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410\"/>
    </mc:Choice>
  </mc:AlternateContent>
  <xr:revisionPtr revIDLastSave="0" documentId="13_ncr:1_{D8DA2460-FDF8-4344-9F4D-0AEB8467A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GUÍA!$B$12:$E$69</definedName>
    <definedName name="_xlnm.Print_Area" localSheetId="1">CADIDO!$B$2:$Q$117</definedName>
    <definedName name="_xlnm.Print_Area" localSheetId="0">CGCA!$B$2:$J$114</definedName>
    <definedName name="_xlnm.Print_Area" localSheetId="2">GUÍA!$B$2:$E$74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<sst xmlns="http://schemas.openxmlformats.org/spreadsheetml/2006/main" count="1496" uniqueCount="371">
  <si>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</si>
  <si>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</si>
  <si>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</si>
  <si>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</si>
  <si>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</si>
  <si>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</si>
  <si>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</si>
  <si>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</si>
  <si>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</si>
  <si>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</si>
  <si>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</si>
  <si>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</si>
  <si>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</si>
  <si>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</si>
  <si>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</si>
  <si>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</si>
  <si>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</si>
  <si>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</si>
  <si>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</si>
  <si>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</si>
  <si>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</si>
  <si>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</si>
  <si>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</si>
  <si>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</si>
  <si>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</si>
  <si>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</si>
  <si>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</si>
  <si>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</si>
  <si>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</si>
  <si>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</si>
  <si>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</si>
  <si>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</si>
  <si>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</si>
  <si>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</si>
  <si>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</si>
  <si>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</si>
  <si>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</si>
  <si>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</si>
  <si>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</si>
  <si>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</si>
  <si>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</si>
  <si>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</si>
  <si>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</si>
  <si>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</si>
  <si>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</si>
  <si>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</si>
  <si>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</si>
  <si>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</si>
  <si>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</si>
  <si>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</si>
  <si>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</si>
  <si>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</si>
  <si>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</si>
  <si>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033</t>
  </si>
  <si>
    <t>Informes</t>
  </si>
  <si>
    <t>--</t>
  </si>
  <si>
    <t>175</t>
  </si>
  <si>
    <t>Archivo</t>
  </si>
  <si>
    <t>X</t>
  </si>
  <si>
    <t>Dirección: Plaza Principal s/n Zona Centro León, Gto. C.P. 37000</t>
  </si>
  <si>
    <t>001</t>
  </si>
  <si>
    <t>Actas</t>
  </si>
  <si>
    <t>006</t>
  </si>
  <si>
    <t>Asuntos contenciosos</t>
  </si>
  <si>
    <t>015</t>
  </si>
  <si>
    <t>Contratos y convenios</t>
  </si>
  <si>
    <t>Transferencias primarias</t>
  </si>
  <si>
    <t>002</t>
  </si>
  <si>
    <t>Adquisiciones</t>
  </si>
  <si>
    <t>Adquisiciones de papelería y consumibles</t>
  </si>
  <si>
    <t>ASEG</t>
  </si>
  <si>
    <t>Inventarios</t>
  </si>
  <si>
    <t>023</t>
  </si>
  <si>
    <t>Entrega - recepción</t>
  </si>
  <si>
    <t>Clima laboral</t>
  </si>
  <si>
    <t>031</t>
  </si>
  <si>
    <t>Indicadores de calidad</t>
  </si>
  <si>
    <t>039</t>
  </si>
  <si>
    <t>Mantenimiento</t>
  </si>
  <si>
    <t>Mantenimiento inmuebles</t>
  </si>
  <si>
    <t>040</t>
  </si>
  <si>
    <t>Manuales</t>
  </si>
  <si>
    <t>047</t>
  </si>
  <si>
    <t>Planeación</t>
  </si>
  <si>
    <t>04</t>
  </si>
  <si>
    <t>05</t>
  </si>
  <si>
    <t>Vacaciones del personal</t>
  </si>
  <si>
    <t>06</t>
  </si>
  <si>
    <t>Capacitación</t>
  </si>
  <si>
    <t>055</t>
  </si>
  <si>
    <t>Seguros</t>
  </si>
  <si>
    <t>Seguros de vida</t>
  </si>
  <si>
    <t>Seguridad e higiene</t>
  </si>
  <si>
    <t>Control interno</t>
  </si>
  <si>
    <t>050</t>
  </si>
  <si>
    <t>Programas</t>
  </si>
  <si>
    <t>Información pública de oficio</t>
  </si>
  <si>
    <t>07</t>
  </si>
  <si>
    <t>08</t>
  </si>
  <si>
    <t>Control de asistencia del personal</t>
  </si>
  <si>
    <t>1410</t>
  </si>
  <si>
    <t>Contraloría Municipal</t>
  </si>
  <si>
    <t>Sistema estatal anticorrupción</t>
  </si>
  <si>
    <t>20ML.00/1410.00/001.01</t>
  </si>
  <si>
    <t>Alianza de contralores</t>
  </si>
  <si>
    <t>20ML.00/1410.00/001.02</t>
  </si>
  <si>
    <t>Sistema estatal de fiscalización</t>
  </si>
  <si>
    <t>20ML.00/1410.00/001.03</t>
  </si>
  <si>
    <t>20ML.00/1410.00/017.00</t>
  </si>
  <si>
    <t>Informes bimestrales</t>
  </si>
  <si>
    <t>20ML.00/1410.00/033.01</t>
  </si>
  <si>
    <t>Informe de gobierno</t>
  </si>
  <si>
    <t>20ML.00/1410.00/033.02</t>
  </si>
  <si>
    <t>Plan anual de trabajo</t>
  </si>
  <si>
    <t>20ML.00/1410.00/047.01</t>
  </si>
  <si>
    <t>20ML.00/1410.00/175.01</t>
  </si>
  <si>
    <t>Coordinación Administrativa</t>
  </si>
  <si>
    <t>20ML.00/1410.01/002.01</t>
  </si>
  <si>
    <t>Inventarios de consumibles</t>
  </si>
  <si>
    <t>20ML.00/1410.01/002.02</t>
  </si>
  <si>
    <t>20ML.00/1410.01/012.01</t>
  </si>
  <si>
    <t>20ML.00/1410.01/012.02</t>
  </si>
  <si>
    <t>Expediente por número de contrato</t>
  </si>
  <si>
    <t>20ML.00/1410.01/015.01</t>
  </si>
  <si>
    <t>Resguardos del personal</t>
  </si>
  <si>
    <t>20ML.00/1410.01/016.01</t>
  </si>
  <si>
    <t>20ML.00/1410.01/016.02</t>
  </si>
  <si>
    <t>Recibida</t>
  </si>
  <si>
    <t>20ML.00/1410.01/017.01</t>
  </si>
  <si>
    <t>Emitida</t>
  </si>
  <si>
    <t>20ML.00/1410.01/017.02</t>
  </si>
  <si>
    <t>20ML.00/1410.01/023.01</t>
  </si>
  <si>
    <t>Evaluaciones al desempeño y seguimiento de metas</t>
  </si>
  <si>
    <t>20ML.00/1410.01/027.01</t>
  </si>
  <si>
    <t>20ML.00/1410.01/027.02</t>
  </si>
  <si>
    <t>20ML.00/1410.01/031.01</t>
  </si>
  <si>
    <t>20ML.00/1410.01/033.00</t>
  </si>
  <si>
    <t>Mantenimiento de vehículos</t>
  </si>
  <si>
    <t>20ML.00/1410.01/039.01</t>
  </si>
  <si>
    <t>Mantenimiento de equipos informáticos</t>
  </si>
  <si>
    <t>20ML.00/1410.01/039.02</t>
  </si>
  <si>
    <t>20ML.00/1410.01/039.03</t>
  </si>
  <si>
    <t>20ML.00/1410.01/040.00</t>
  </si>
  <si>
    <t>Anteproyectos de presupuesto anual de la contraloría municipal</t>
  </si>
  <si>
    <t>20ML.00/1410.01/045.01</t>
  </si>
  <si>
    <t>20ML.00/1410.01/045.02</t>
  </si>
  <si>
    <t>Proyectos de inversión pública</t>
  </si>
  <si>
    <t>20ML.00/1410.01/045.03</t>
  </si>
  <si>
    <t>Modificaciones y traspasos presupuestales</t>
  </si>
  <si>
    <t>20ML.00/1410.01/045.04</t>
  </si>
  <si>
    <t>20ML.00/1410.01/047.00</t>
  </si>
  <si>
    <t>20ML.00/1410.01/052.01</t>
  </si>
  <si>
    <t>20ML.00/1410.01/052.02</t>
  </si>
  <si>
    <t>Solicitudes de pago</t>
  </si>
  <si>
    <t>20ML.00/1410.01/052.03</t>
  </si>
  <si>
    <t>20ML.00/1410.01/052.04</t>
  </si>
  <si>
    <t>20ML.00/1410.01/052.05</t>
  </si>
  <si>
    <t>Altas, bajas y movimientos de personal</t>
  </si>
  <si>
    <t>20ML.00/1410.01/052.06</t>
  </si>
  <si>
    <t>20ML.00/1410.01/055.01</t>
  </si>
  <si>
    <t>20ML.00/1410.01/058.00</t>
  </si>
  <si>
    <t>20ML.00/1410.01/175.01</t>
  </si>
  <si>
    <t>Proyecto  de presupuesto de egresos</t>
  </si>
  <si>
    <t>Expediente de entrega recepción</t>
  </si>
  <si>
    <t>Dirección de Responsabilidades</t>
  </si>
  <si>
    <t>20ML.00/1410.02/001.00</t>
  </si>
  <si>
    <t>Nulidad</t>
  </si>
  <si>
    <t>20ML.00/1410.02/006.01</t>
  </si>
  <si>
    <t>Minutario</t>
  </si>
  <si>
    <t>20ML.00/1410.02/017.01</t>
  </si>
  <si>
    <t>126</t>
  </si>
  <si>
    <t>Responsabilidad administrativa</t>
  </si>
  <si>
    <t>Procedimiento de responsabilidad administrativa</t>
  </si>
  <si>
    <t>20ML.00/1410.02/126.01</t>
  </si>
  <si>
    <t>20ML.00/1410.02/175.01</t>
  </si>
  <si>
    <t>Dirección de Auditoría Contable y Financiera</t>
  </si>
  <si>
    <t>20ML.00/1410.03/001.00</t>
  </si>
  <si>
    <t>20ML.00/1410.03/017.00</t>
  </si>
  <si>
    <t>018</t>
  </si>
  <si>
    <t>Cuenta pública</t>
  </si>
  <si>
    <t>20ML.00/1410.03/018.01</t>
  </si>
  <si>
    <t>Concentrado informes y pliegos</t>
  </si>
  <si>
    <t>20ML.00/1410.03/018.02</t>
  </si>
  <si>
    <t>Cambio de H. Ayuntamiento</t>
  </si>
  <si>
    <t>20ML.00/1410.03/023.01</t>
  </si>
  <si>
    <t>20ML.00/1410.03/023.02</t>
  </si>
  <si>
    <t>20ML.00/1410.03/175.01</t>
  </si>
  <si>
    <t>176</t>
  </si>
  <si>
    <t>Destrucción de archivos, bienes y donaciones</t>
  </si>
  <si>
    <t>Destrucción</t>
  </si>
  <si>
    <t>20ML.00/1410.03/176.01</t>
  </si>
  <si>
    <t>Donaciones</t>
  </si>
  <si>
    <t>20ML.00/1410.03/176.02</t>
  </si>
  <si>
    <t>177</t>
  </si>
  <si>
    <t>Auditorías</t>
  </si>
  <si>
    <t>20ML.00/1410.03/177.00</t>
  </si>
  <si>
    <t>Cumplimiento, financiera, especiales e integral</t>
  </si>
  <si>
    <t>20ML.00/1410.03/177.01</t>
  </si>
  <si>
    <t>Termino de cargo</t>
  </si>
  <si>
    <t>Dirección de Auditoría de Obra Pública</t>
  </si>
  <si>
    <t>20ML.00/1410.04/023.00</t>
  </si>
  <si>
    <t>036</t>
  </si>
  <si>
    <t>Inspección y vigilancia</t>
  </si>
  <si>
    <t>20ML.00/1410.04/036.00</t>
  </si>
  <si>
    <t>20ML.00/1410.04/050.00</t>
  </si>
  <si>
    <t>20ML.00/1410.04/175.01</t>
  </si>
  <si>
    <t>20ML.00/1410.04/177.00</t>
  </si>
  <si>
    <t>Dirección de Contraloría Social</t>
  </si>
  <si>
    <t>Actas instituto municipal de las mujeres</t>
  </si>
  <si>
    <t>20ML.00/1410.05/001.01</t>
  </si>
  <si>
    <t>Actas instituto cultural de león</t>
  </si>
  <si>
    <t>20ML.00/1410.05/001.02</t>
  </si>
  <si>
    <t>010</t>
  </si>
  <si>
    <t>Atención a quejas y denuncias</t>
  </si>
  <si>
    <t>20ML.00/1410.05/010.00</t>
  </si>
  <si>
    <t>026</t>
  </si>
  <si>
    <t>Estudios y proyectos</t>
  </si>
  <si>
    <t>Proyecto del reglamento del consejo ciudadano de contraloría social</t>
  </si>
  <si>
    <t>20ML.00/1410.05/026.01</t>
  </si>
  <si>
    <t>Auditor social</t>
  </si>
  <si>
    <t>20ML.00/1410.05/050.01</t>
  </si>
  <si>
    <t>COCOSOP</t>
  </si>
  <si>
    <t>20ML.00/1410.05/050.02</t>
  </si>
  <si>
    <t>Contralor ciudadano</t>
  </si>
  <si>
    <t>20ML.00/1410.05/050.03</t>
  </si>
  <si>
    <t>Consejo ciudadano de contraloría social</t>
  </si>
  <si>
    <t>20ML.00/1410.05/050.04</t>
  </si>
  <si>
    <t>20ML.00/1410.05/050.05</t>
  </si>
  <si>
    <t>20ML.00/1410.05/175.01</t>
  </si>
  <si>
    <t>Dirección de Evaluación del Sistema del Control Interno</t>
  </si>
  <si>
    <t>20ML.00/1410.06/001.00</t>
  </si>
  <si>
    <t>Archivos</t>
  </si>
  <si>
    <t>20ML.00/1410.06/012.01</t>
  </si>
  <si>
    <t>Cuestionario censo INEGI</t>
  </si>
  <si>
    <t>20ML.00/1410.06/012.02</t>
  </si>
  <si>
    <t>Contestación auditorías ASEG</t>
  </si>
  <si>
    <t>20ML.00/1410.06/012.03</t>
  </si>
  <si>
    <t>Contestación auditorías ASF</t>
  </si>
  <si>
    <t>20ML.00/1410.06/012.04</t>
  </si>
  <si>
    <t>20ML.00/1410.06/012.05</t>
  </si>
  <si>
    <t>20ML.00/1410.06/017.00</t>
  </si>
  <si>
    <t>20ML.00/1410.06/023.00</t>
  </si>
  <si>
    <t>Reglamento de control interno de la administración pública municipal</t>
  </si>
  <si>
    <t>20ML.00/1410.06/026.01</t>
  </si>
  <si>
    <t>20ML.00/1410.06/050.00</t>
  </si>
  <si>
    <t>20ML.00/1410.06/050.01</t>
  </si>
  <si>
    <t>Sistema de gestión de calidad</t>
  </si>
  <si>
    <t>Unidad de mejora regulatoria</t>
  </si>
  <si>
    <t>20ML.00/1410.06/050.03</t>
  </si>
  <si>
    <t>Agenda para el desarrollo municipal</t>
  </si>
  <si>
    <t>20ML.00/1410.06/050.04</t>
  </si>
  <si>
    <t>Programa de capacitación</t>
  </si>
  <si>
    <t>20ML.00/1410.06/050.05</t>
  </si>
  <si>
    <t>Comité de control interno</t>
  </si>
  <si>
    <t>20ML.00/1410.06/050.06</t>
  </si>
  <si>
    <t>Examen de la función pública</t>
  </si>
  <si>
    <t>Centro de información de auditorias gubernamentales (CIAG)</t>
  </si>
  <si>
    <t>20ML.00/1410.06/050.08</t>
  </si>
  <si>
    <t>09</t>
  </si>
  <si>
    <t>Planes anuales de gestión ética</t>
  </si>
  <si>
    <t>20ML.00/1410.06/050.09</t>
  </si>
  <si>
    <t>Foro de buenas prácticas en materia de ética, integridad y conflicto de interés</t>
  </si>
  <si>
    <t>20ML.00/1410.06/175.01</t>
  </si>
  <si>
    <t>Programa de auditorías de control interno</t>
  </si>
  <si>
    <t>20ML.00/1410.06/177.01</t>
  </si>
  <si>
    <t>180</t>
  </si>
  <si>
    <t>Sistema de evaluación al desempeño (SED)</t>
  </si>
  <si>
    <t>Documentos normativos del SED</t>
  </si>
  <si>
    <t>20ML.00/1410.06/180.01</t>
  </si>
  <si>
    <t>20ML.00/1410.06/180.02</t>
  </si>
  <si>
    <t>Resultado de evaluaciones del desempeño</t>
  </si>
  <si>
    <t>20ML.00/1410.06/180.03</t>
  </si>
  <si>
    <t>Evaluaciones del desempeño</t>
  </si>
  <si>
    <t>20ML.00/1410.06/180.04</t>
  </si>
  <si>
    <t>Evaluaciones trimestrales</t>
  </si>
  <si>
    <t>Dirección de Asesoría e Investigaciones</t>
  </si>
  <si>
    <t>20ML.00/1410.07/006.00</t>
  </si>
  <si>
    <t>043</t>
  </si>
  <si>
    <t>Obligaciones fiscales</t>
  </si>
  <si>
    <t>Declaraciones patrimoniales</t>
  </si>
  <si>
    <t>20ML.00/1410.07/043.01</t>
  </si>
  <si>
    <t>143</t>
  </si>
  <si>
    <t>Investigaciones</t>
  </si>
  <si>
    <t>20ML.00/1410.07/143.00</t>
  </si>
  <si>
    <t>20ML.00/1410.07/175.01</t>
  </si>
  <si>
    <t>Información financiera</t>
  </si>
  <si>
    <t>Auditorías de control interno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</si>
  <si>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Contraloría Municipal</t>
    </r>
  </si>
  <si>
    <t>Sección: Contraloría Municipal</t>
  </si>
  <si>
    <t>Alianza de contralores, estado municipios.</t>
  </si>
  <si>
    <t>Oficios y documentos varios</t>
  </si>
  <si>
    <t>Bimestrales  noviembre- diciembre 2015- 10 de Octubre 2018</t>
  </si>
  <si>
    <t>Planes de trabajo</t>
  </si>
  <si>
    <t>Expediente de solicitudes de compra, facturas y documentos de investigación de mercado, de papelería, consumibles, equipo y bienes  muebles así como inventario de consumibles</t>
  </si>
  <si>
    <t>Expediente con  copias de atención a las solicitudes de la unidad de transparencia</t>
  </si>
  <si>
    <t>Expediente de contratos realizados de prestación de  servicios varios</t>
  </si>
  <si>
    <t>Expediente de inventario de mobiliario y resguardos de mobiliario y equipo</t>
  </si>
  <si>
    <t xml:space="preserve">Expediente de  oficios de correspondencia recibida y emitida de dependencias y entidades  </t>
  </si>
  <si>
    <t>Expediente completo con toda la información que debe contener el proceso de entrega recepción</t>
  </si>
  <si>
    <t>Expediente de documentos del resultado de clima laboral y evaluación  al desempeño  y metas programadas</t>
  </si>
  <si>
    <t>Expediente que contiene varios documentos generados por la comisión de seguridad e higiene</t>
  </si>
  <si>
    <t xml:space="preserve">Expediente de resultados del clima laboral </t>
  </si>
  <si>
    <t>Expediente de solicitud de mantenimiento vehicular, mobiliario y equipo así como de mantenimiento de equipo de computo</t>
  </si>
  <si>
    <t xml:space="preserve">Manual de la organización y de inducción  del personal </t>
  </si>
  <si>
    <t>Documentos varios generados para la elaboración del presupuesto de egresos e inversión pública así como traspasos de presupuesto</t>
  </si>
  <si>
    <t>Plan de trabajo anual</t>
  </si>
  <si>
    <t>Expediente  de reclutamiento , selección y contratación de personal, control de asistencia,  control de vacaciones y capacitación</t>
  </si>
  <si>
    <t>Expediente con copias  de seguros de vida de cada uno de los empleados</t>
  </si>
  <si>
    <t xml:space="preserve">Expedientes de  solicitudes de reembolso de caja chica y pagos a proveedores </t>
  </si>
  <si>
    <t>Oficios recibidos y generados a dependencia y entidades</t>
  </si>
  <si>
    <t>Es el expediente derivado del procedimiento de responsabilidad administrativa , esto es, la instauración, substanciación y resolución de procedimiento, en lo los casos que proceda (faltas graves y no graves).</t>
  </si>
  <si>
    <t>Son aquellas que se derivan por la asistencia e intervención  de la contraloría en los consejos, comités, comisiones, patronatos que sea parte, para la supervisión y vigilancia de estos.</t>
  </si>
  <si>
    <t>Son aquellos que se generan con motivo de los diversos juicios en donde la contraloría forme parte.</t>
  </si>
  <si>
    <t>Representar al Contralor en las reuniones de consejos, comités, comisiones y patronatos.</t>
  </si>
  <si>
    <t>Analizar la información de la cuenta pública y concentración de informes y pliegos.</t>
  </si>
  <si>
    <t>Formalizar la entrega recepción de la administración pública municipal y de las entregas recepción de termino de cargo de los servidores públicos.</t>
  </si>
  <si>
    <t>Participar en actos de destrucción de archivos y bienes, así como también de la donación de bienes.</t>
  </si>
  <si>
    <t>Practicar auditorías a las dependencias y entidades, así como seguimiento a auditorias específicas y/o atención a otras leyes y reglamentos aplicables.</t>
  </si>
  <si>
    <t>Programa anual de auditorías.</t>
  </si>
  <si>
    <t>Contenido del expediente: orden y acta de auditoría, cédulas, copia simple de documentos  para su revisión, informe de observaciones, oficio de respuesta y sus anexos, resolución final, oficio del uso de recurso de reconsideración y determinación.</t>
  </si>
  <si>
    <t>Oficio de invitación, minutas, acta de fallo, cédula de apertura y presentación de propuestas, cuadros fríos de propuesta en materia de contratos: oficio de la relación de contratos, oficio de notificación de observaciones, oficio de respuesta y adendums.</t>
  </si>
  <si>
    <t>Oficio de invitación, Acta de Sitio,  en su caso oficio de observaciones, oficio de respuesta y cédula de reporte fotográfico.</t>
  </si>
  <si>
    <t>La recepción de quejas o denuncias por parte de servidores públicos, o ciudadanos por la actuación u omisión de algún servidor publico sin fundamento jurídico o en contraposición a las normas aplicables.</t>
  </si>
  <si>
    <t>Acta de hechos para hacer constar hechos u omisiones par a su constancia legal y poder dar inicio a la investigaciones.</t>
  </si>
  <si>
    <t>Colaborar en la elaboración y propuestas de  proyectos de leyes, reglamentos, decretos, convenios, contratos y acuerdos que incidan en el ejercicio de las  atribuciones de la Dirección.</t>
  </si>
  <si>
    <t>Elaboración acciones para la supervisión, inspección y vigilancia del cumplimiento de las atribuciones de la dirección.</t>
  </si>
  <si>
    <t>Documento oficial donde certificas los sucesos de una auditoría, participar en el comité de transparencia del municipio, actas de la comisión de contraloría y combate a la corrupción.</t>
  </si>
  <si>
    <t>Borradores del reglamento de control Interno de la administración pública municipal.</t>
  </si>
  <si>
    <t>Contienen todos los documentos realizados con motivo de la creación, acciones y seguimiento de cada programa de la contraloría.</t>
  </si>
  <si>
    <t>Expedientes del ejercicio 2015-2018</t>
  </si>
  <si>
    <t>Inspección o verificación del control interno de las dependencias, entidades y órganos autónomos de la administración pública municipal.</t>
  </si>
  <si>
    <t>Ejecutar evaluaciones trimestrales de objetivos y metas,  de evaluaciones al desempeño a programas presupuestarios, actualizar instrumentos normativos del SED y elaborar informes de resultados.</t>
  </si>
  <si>
    <t>Respuestas a solicitudes de información.</t>
  </si>
  <si>
    <t>Oficios y documentos que envían.</t>
  </si>
  <si>
    <t>Entrega-Recepción de la dirección.</t>
  </si>
  <si>
    <t>Denuncias penales  derivadas de investigaciones.</t>
  </si>
  <si>
    <t>Declaraciones patrimoniales actualización del padrón de los servidores públicos, revisión de declaraciones de los servidores públicos, revisión de verificaciones a la declaraciones de los servidores públicos,  investigaciones para determinar la presunta responsabilidad por omisiones en las declaraciones.</t>
  </si>
  <si>
    <t>Investigaciones complementarias que se desprendan de auditorías federales, estatales, quejas y denuncias y de las unidades administrativas de la contraloría, determinación de la existencia o inexistencia de actos u omisiones que puedan constituir responsabilidad administrativa,  informe de presunta responsabilidad, reclasificación de la gravedad de las faltas administrativas, intervención  en los procedimientos de responsabilidad (seguimiento a los informes de responsabilidad administrativa).</t>
  </si>
  <si>
    <t>Teléfono: (477) 788-00-00 EXT. 1418</t>
  </si>
  <si>
    <t>Correo electrónico: lucia.najera@leon.gob.mx</t>
  </si>
  <si>
    <t>Cargo: Auditor</t>
  </si>
  <si>
    <t>CATÁLOGO DE DISPOSICIÓN DOCUMENTAL (CADIDO)</t>
  </si>
  <si>
    <t>(AT + AC)</t>
  </si>
  <si>
    <t/>
  </si>
  <si>
    <t>Contable/Fiscal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</si>
  <si>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María Lucía Nájera Figueroa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</si>
  <si>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</si>
  <si>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</si>
  <si>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</si>
  <si>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</si>
  <si>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</si>
  <si>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</si>
  <si>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</si>
  <si>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</si>
  <si>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Contraloría Municipal</t>
  </si>
  <si>
    <t>Lic. Viridiana Margarita Márquez Moreno</t>
  </si>
  <si>
    <t>Duplicado de la cuenta pública</t>
  </si>
  <si>
    <t>Dirección de Auditoria Contable y Financiera</t>
  </si>
  <si>
    <t>Fue aprobada su incorporación al CADIDO por el Grupo Interdisciplinario en sesión ordinaria de fecha 5 de Agosto 2021.</t>
  </si>
  <si>
    <t>1 año</t>
  </si>
  <si>
    <t xml:space="preserve"> Contralora Municipal</t>
  </si>
  <si>
    <t>Contralora Municipal</t>
  </si>
  <si>
    <t>CONTRALORÍA MUNICIPAL</t>
  </si>
  <si>
    <t>GUÍA DE ARCHIVO DOCUMENTAL</t>
  </si>
  <si>
    <t xml:space="preserve">CUADRO GENERAL DE CLASIFICACIÓN ARCHIVÍSTICA </t>
  </si>
  <si>
    <t>20ML.00/1410.06/050.012</t>
  </si>
  <si>
    <t>20ML.00/1410.06/050.14</t>
  </si>
  <si>
    <t>20ML.00/1410.06/050.17</t>
  </si>
  <si>
    <t>20ML.00/1410.06/177.03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</si>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</sst>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</borders>
  <cellStyleXfs count="12">
    <xf numFmtId="0" fontId="0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8" fillId="0" borderId="0"/>
    <xf numFmtId="0" fontId="8" fillId="0" borderId="0"/>
    <xf numFmtId="164" fontId="8" fillId="0" borderId="0" applyBorder="0" applyProtection="0"/>
    <xf numFmtId="0" fontId="13" fillId="0" borderId="0"/>
    <xf numFmtId="0" fontId="13" fillId="0" borderId="0"/>
  </cellStyleXfs>
  <cellXfs count="13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2" applyAlignment="1">
      <alignment vertical="center" wrapText="1"/>
    </xf>
    <xf numFmtId="0" fontId="8" fillId="0" borderId="0" xfId="2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8" fillId="0" borderId="0" xfId="2"/>
    <xf numFmtId="0" fontId="8" fillId="0" borderId="0" xfId="2" applyAlignment="1">
      <alignment vertical="center"/>
    </xf>
    <xf numFmtId="0" fontId="8" fillId="0" borderId="0" xfId="2" applyAlignment="1">
      <alignment horizontal="center" vertical="center"/>
    </xf>
    <xf numFmtId="49" fontId="8" fillId="0" borderId="0" xfId="2" applyNumberFormat="1" applyAlignment="1">
      <alignment horizontal="center" vertical="center"/>
    </xf>
    <xf numFmtId="0" fontId="13" fillId="0" borderId="0" xfId="6" applyAlignment="1">
      <alignment vertical="center"/>
    </xf>
    <xf numFmtId="0" fontId="13" fillId="0" borderId="0" xfId="6" applyAlignment="1">
      <alignment horizontal="center" vertical="center"/>
    </xf>
    <xf numFmtId="0" fontId="17" fillId="0" borderId="0" xfId="6" applyFont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0" xfId="6" applyAlignment="1">
      <alignment horizontal="left" vertical="center"/>
    </xf>
    <xf numFmtId="0" fontId="13" fillId="0" borderId="0" xfId="6" applyAlignment="1">
      <alignment horizontal="left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2" fillId="0" borderId="13" xfId="2" applyNumberFormat="1" applyFont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164" fontId="15" fillId="0" borderId="5" xfId="5" applyFont="1" applyBorder="1" applyAlignment="1">
      <alignment horizontal="center" vertical="center" wrapText="1"/>
    </xf>
    <xf numFmtId="164" fontId="15" fillId="0" borderId="7" xfId="5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9" fillId="5" borderId="13" xfId="6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3" fillId="0" borderId="17" xfId="6" applyBorder="1" applyAlignment="1">
      <alignment vertical="center"/>
    </xf>
    <xf numFmtId="0" fontId="15" fillId="0" borderId="14" xfId="6" applyFont="1" applyBorder="1" applyAlignment="1">
      <alignment horizontal="center" vertical="center"/>
    </xf>
    <xf numFmtId="49" fontId="22" fillId="0" borderId="15" xfId="7" applyNumberFormat="1" applyFont="1" applyBorder="1" applyAlignment="1">
      <alignment wrapText="1"/>
    </xf>
    <xf numFmtId="49" fontId="23" fillId="0" borderId="16" xfId="7" applyNumberFormat="1" applyFont="1" applyBorder="1" applyAlignment="1">
      <alignment horizontal="right" vertical="center"/>
    </xf>
    <xf numFmtId="0" fontId="25" fillId="2" borderId="4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8" fillId="0" borderId="0" xfId="7" applyAlignment="1">
      <alignment vertical="center" wrapText="1"/>
    </xf>
    <xf numFmtId="0" fontId="8" fillId="0" borderId="0" xfId="7"/>
    <xf numFmtId="0" fontId="8" fillId="0" borderId="21" xfId="2" applyBorder="1" applyAlignment="1">
      <alignment vertical="center"/>
    </xf>
    <xf numFmtId="0" fontId="8" fillId="0" borderId="22" xfId="2" applyBorder="1" applyAlignment="1">
      <alignment vertical="center"/>
    </xf>
    <xf numFmtId="0" fontId="8" fillId="0" borderId="11" xfId="2" applyBorder="1" applyAlignment="1">
      <alignment vertical="center"/>
    </xf>
    <xf numFmtId="0" fontId="8" fillId="0" borderId="8" xfId="2" applyBorder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49" fontId="12" fillId="0" borderId="5" xfId="2" applyNumberFormat="1" applyFont="1" applyBorder="1" applyAlignment="1">
      <alignment horizontal="center" vertical="center" wrapText="1"/>
    </xf>
    <xf numFmtId="0" fontId="27" fillId="0" borderId="10" xfId="8" applyFont="1" applyBorder="1" applyAlignment="1">
      <alignment horizontal="center" vertical="center" wrapText="1"/>
    </xf>
    <xf numFmtId="0" fontId="27" fillId="0" borderId="9" xfId="8" applyFont="1" applyBorder="1" applyAlignment="1">
      <alignment horizontal="center" vertical="center" wrapText="1"/>
    </xf>
    <xf numFmtId="0" fontId="27" fillId="0" borderId="15" xfId="8" applyFont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0" fontId="28" fillId="0" borderId="8" xfId="2" applyFont="1" applyBorder="1" applyAlignment="1">
      <alignment horizontal="right" vertical="center" wrapText="1"/>
    </xf>
    <xf numFmtId="0" fontId="28" fillId="0" borderId="16" xfId="2" applyFont="1" applyBorder="1" applyAlignment="1">
      <alignment horizontal="right" vertical="center" wrapText="1"/>
    </xf>
    <xf numFmtId="0" fontId="28" fillId="0" borderId="18" xfId="2" applyFont="1" applyBorder="1" applyAlignment="1">
      <alignment horizontal="right" vertical="center" wrapText="1"/>
    </xf>
    <xf numFmtId="0" fontId="28" fillId="0" borderId="19" xfId="2" applyFont="1" applyBorder="1" applyAlignment="1">
      <alignment horizontal="right" vertical="center" wrapText="1"/>
    </xf>
    <xf numFmtId="0" fontId="9" fillId="0" borderId="20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9" fillId="0" borderId="8" xfId="7" applyFont="1" applyBorder="1" applyAlignment="1">
      <alignment horizontal="center" vertical="center" wrapText="1"/>
    </xf>
    <xf numFmtId="0" fontId="28" fillId="0" borderId="22" xfId="2" applyFont="1" applyBorder="1" applyAlignment="1">
      <alignment horizontal="right" vertical="center" wrapText="1"/>
    </xf>
    <xf numFmtId="0" fontId="28" fillId="0" borderId="24" xfId="2" applyFont="1" applyBorder="1" applyAlignment="1">
      <alignment horizontal="right" vertical="center" wrapText="1"/>
    </xf>
    <xf numFmtId="0" fontId="8" fillId="0" borderId="22" xfId="2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15" fillId="0" borderId="6" xfId="6" applyFont="1" applyBorder="1" applyAlignment="1">
      <alignment horizontal="left" vertical="center" wrapText="1"/>
    </xf>
    <xf numFmtId="0" fontId="15" fillId="0" borderId="6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6" xfId="6" applyFont="1" applyBorder="1" applyAlignment="1">
      <alignment horizontal="left" vertical="center"/>
    </xf>
    <xf numFmtId="0" fontId="15" fillId="0" borderId="6" xfId="6" applyFont="1" applyBorder="1" applyAlignment="1">
      <alignment horizontal="center" vertical="center" wrapText="1"/>
    </xf>
    <xf numFmtId="0" fontId="8" fillId="0" borderId="10" xfId="2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49" fontId="24" fillId="4" borderId="13" xfId="2" applyNumberFormat="1" applyFont="1" applyFill="1" applyBorder="1" applyAlignment="1">
      <alignment horizontal="center" vertical="center" wrapText="1"/>
    </xf>
    <xf numFmtId="0" fontId="24" fillId="4" borderId="4" xfId="2" applyFont="1" applyFill="1" applyBorder="1" applyAlignment="1">
      <alignment horizontal="center" vertical="center" wrapText="1"/>
    </xf>
    <xf numFmtId="49" fontId="24" fillId="4" borderId="4" xfId="2" applyNumberFormat="1" applyFont="1" applyFill="1" applyBorder="1" applyAlignment="1">
      <alignment horizontal="center" vertical="center" wrapText="1"/>
    </xf>
    <xf numFmtId="0" fontId="21" fillId="0" borderId="9" xfId="7" applyFont="1" applyBorder="1" applyAlignment="1">
      <alignment horizontal="center" vertical="center" wrapText="1"/>
    </xf>
    <xf numFmtId="0" fontId="21" fillId="0" borderId="8" xfId="7" applyFont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49" fontId="25" fillId="2" borderId="4" xfId="2" applyNumberFormat="1" applyFont="1" applyFill="1" applyBorder="1" applyAlignment="1">
      <alignment horizontal="center" vertical="center" wrapText="1"/>
    </xf>
    <xf numFmtId="0" fontId="19" fillId="5" borderId="4" xfId="6" applyFont="1" applyFill="1" applyBorder="1" applyAlignment="1">
      <alignment horizontal="center" vertical="center"/>
    </xf>
    <xf numFmtId="0" fontId="20" fillId="5" borderId="4" xfId="6" applyFont="1" applyFill="1" applyBorder="1" applyAlignment="1">
      <alignment horizontal="center" vertical="center"/>
    </xf>
    <xf numFmtId="0" fontId="20" fillId="5" borderId="5" xfId="6" applyFont="1" applyFill="1" applyBorder="1" applyAlignment="1">
      <alignment horizontal="center" vertical="center"/>
    </xf>
    <xf numFmtId="0" fontId="18" fillId="0" borderId="13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8" fillId="0" borderId="23" xfId="2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Excel Built-in Normal" xfId="5" xr:uid="{00000000-0005-0000-0000-000000000000}"/>
    <cellStyle name="Excel Built-in Normal 2" xfId="9" xr:uid="{00000000-0005-0000-0000-000001000000}"/>
    <cellStyle name="Normal" xfId="0" builtinId="0"/>
    <cellStyle name="Normal 2" xfId="2" xr:uid="{00000000-0005-0000-0000-000003000000}"/>
    <cellStyle name="Normal 2 2" xfId="1" xr:uid="{00000000-0005-0000-0000-000004000000}"/>
    <cellStyle name="Normal 2 3" xfId="7" xr:uid="{00000000-0005-0000-0000-000005000000}"/>
    <cellStyle name="Normal 2 3 2" xfId="11" xr:uid="{00000000-0005-0000-0000-000006000000}"/>
    <cellStyle name="Normal 2 4" xfId="8" xr:uid="{00000000-0005-0000-0000-000007000000}"/>
    <cellStyle name="Normal 3" xfId="10" xr:uid="{00000000-0005-0000-0000-000008000000}"/>
    <cellStyle name="Normal 4" xfId="3" xr:uid="{00000000-0005-0000-0000-000009000000}"/>
    <cellStyle name="Normal 5" xfId="4" xr:uid="{00000000-0005-0000-0000-00000A000000}"/>
    <cellStyle name="Normal 6" xfId="6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1</xdr:row>
      <xdr:rowOff>238125</xdr:rowOff>
    </xdr:from>
    <xdr:to>
      <xdr:col>2</xdr:col>
      <xdr:colOff>330501</xdr:colOff>
      <xdr:row>3</xdr:row>
      <xdr:rowOff>142874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440531"/>
          <a:ext cx="687689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178593</xdr:rowOff>
    </xdr:from>
    <xdr:to>
      <xdr:col>2</xdr:col>
      <xdr:colOff>678656</xdr:colOff>
      <xdr:row>4</xdr:row>
      <xdr:rowOff>142875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333374"/>
          <a:ext cx="738187" cy="773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11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9.140625" style="5" customWidth="1"/>
    <col min="10" max="10" width="27.85546875" style="4" customWidth="1"/>
    <col min="11" max="1002" width="14.42578125" style="4" customWidth="1"/>
    <col min="1003" max="16384" width="9.140625" style="7"/>
  </cols>
  <sheetData>
    <row r="1" spans="1:1011" ht="15.75" thickBot="1" x14ac:dyDescent="0.3"/>
    <row r="2" spans="1:1011" s="56" customFormat="1" ht="27" customHeight="1" thickTop="1" x14ac:dyDescent="0.25">
      <c r="A2" s="55"/>
      <c r="B2" s="76" t="s">
        <v>364</v>
      </c>
      <c r="C2" s="77"/>
      <c r="D2" s="77"/>
      <c r="E2" s="77"/>
      <c r="F2" s="77"/>
      <c r="G2" s="77"/>
      <c r="H2" s="77"/>
      <c r="I2" s="77"/>
      <c r="J2" s="78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</row>
    <row r="3" spans="1:1011" s="56" customFormat="1" ht="26.25" customHeight="1" x14ac:dyDescent="0.25">
      <c r="A3" s="55"/>
      <c r="B3" s="86"/>
      <c r="C3" s="87"/>
      <c r="D3" s="87"/>
      <c r="E3" s="87"/>
      <c r="F3" s="87"/>
      <c r="G3" s="87"/>
      <c r="H3" s="87"/>
      <c r="I3" s="82" t="s">
        <v>370</v>
      </c>
      <c r="J3" s="83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  <c r="NV3" s="55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5"/>
      <c r="OI3" s="55"/>
      <c r="OJ3" s="55"/>
      <c r="OK3" s="55"/>
      <c r="OL3" s="55"/>
      <c r="OM3" s="55"/>
      <c r="ON3" s="55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5"/>
      <c r="PA3" s="55"/>
      <c r="PB3" s="55"/>
      <c r="PC3" s="55"/>
      <c r="PD3" s="55"/>
      <c r="PE3" s="55"/>
      <c r="PF3" s="55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5"/>
      <c r="PS3" s="55"/>
      <c r="PT3" s="55"/>
      <c r="PU3" s="55"/>
      <c r="PV3" s="55"/>
      <c r="PW3" s="55"/>
      <c r="PX3" s="55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5"/>
      <c r="QK3" s="55"/>
      <c r="QL3" s="55"/>
      <c r="QM3" s="55"/>
      <c r="QN3" s="55"/>
      <c r="QO3" s="55"/>
      <c r="QP3" s="55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5"/>
      <c r="RC3" s="55"/>
      <c r="RD3" s="55"/>
      <c r="RE3" s="55"/>
      <c r="RF3" s="55"/>
      <c r="RG3" s="55"/>
      <c r="RH3" s="55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5"/>
      <c r="RU3" s="55"/>
      <c r="RV3" s="55"/>
      <c r="RW3" s="55"/>
      <c r="RX3" s="55"/>
      <c r="RY3" s="55"/>
      <c r="RZ3" s="55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5"/>
      <c r="SM3" s="55"/>
      <c r="SN3" s="55"/>
      <c r="SO3" s="55"/>
      <c r="SP3" s="55"/>
      <c r="SQ3" s="55"/>
      <c r="SR3" s="55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5"/>
      <c r="TE3" s="55"/>
      <c r="TF3" s="55"/>
      <c r="TG3" s="55"/>
      <c r="TH3" s="55"/>
      <c r="TI3" s="55"/>
      <c r="TJ3" s="55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5"/>
      <c r="TW3" s="55"/>
      <c r="TX3" s="55"/>
      <c r="TY3" s="55"/>
      <c r="TZ3" s="55"/>
      <c r="UA3" s="55"/>
      <c r="UB3" s="55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5"/>
      <c r="UO3" s="55"/>
      <c r="UP3" s="55"/>
      <c r="UQ3" s="55"/>
      <c r="UR3" s="55"/>
      <c r="US3" s="55"/>
      <c r="UT3" s="55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5"/>
      <c r="VG3" s="55"/>
      <c r="VH3" s="55"/>
      <c r="VI3" s="55"/>
      <c r="VJ3" s="55"/>
      <c r="VK3" s="55"/>
      <c r="VL3" s="55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5"/>
      <c r="VY3" s="55"/>
      <c r="VZ3" s="55"/>
      <c r="WA3" s="55"/>
      <c r="WB3" s="55"/>
      <c r="WC3" s="55"/>
      <c r="WD3" s="55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5"/>
      <c r="WQ3" s="55"/>
      <c r="WR3" s="55"/>
      <c r="WS3" s="55"/>
      <c r="WT3" s="55"/>
      <c r="WU3" s="55"/>
      <c r="WV3" s="55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5"/>
      <c r="XI3" s="55"/>
      <c r="XJ3" s="55"/>
      <c r="XK3" s="55"/>
      <c r="XL3" s="55"/>
      <c r="XM3" s="55"/>
      <c r="XN3" s="55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5"/>
      <c r="YA3" s="55"/>
      <c r="YB3" s="55"/>
      <c r="YC3" s="55"/>
      <c r="YD3" s="55"/>
      <c r="YE3" s="55"/>
      <c r="YF3" s="55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5"/>
      <c r="YS3" s="55"/>
      <c r="YT3" s="55"/>
      <c r="YU3" s="55"/>
      <c r="YV3" s="55"/>
      <c r="YW3" s="55"/>
      <c r="YX3" s="55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5"/>
      <c r="ZK3" s="55"/>
      <c r="ZL3" s="55"/>
      <c r="ZM3" s="55"/>
      <c r="ZN3" s="55"/>
      <c r="ZO3" s="55"/>
      <c r="ZP3" s="55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5"/>
      <c r="AAC3" s="55"/>
      <c r="AAD3" s="55"/>
      <c r="AAE3" s="55"/>
      <c r="AAF3" s="55"/>
      <c r="AAG3" s="55"/>
      <c r="AAH3" s="55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5"/>
      <c r="AAU3" s="55"/>
      <c r="AAV3" s="55"/>
      <c r="AAW3" s="55"/>
      <c r="AAX3" s="55"/>
      <c r="AAY3" s="55"/>
      <c r="AAZ3" s="55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5"/>
      <c r="ABM3" s="55"/>
      <c r="ABN3" s="55"/>
      <c r="ABO3" s="55"/>
      <c r="ABP3" s="55"/>
      <c r="ABQ3" s="55"/>
      <c r="ABR3" s="55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5"/>
      <c r="ACE3" s="55"/>
      <c r="ACF3" s="55"/>
      <c r="ACG3" s="55"/>
      <c r="ACH3" s="55"/>
      <c r="ACI3" s="55"/>
      <c r="ACJ3" s="55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5"/>
      <c r="ACW3" s="55"/>
      <c r="ACX3" s="55"/>
      <c r="ACY3" s="55"/>
      <c r="ACZ3" s="55"/>
      <c r="ADA3" s="55"/>
      <c r="ADB3" s="55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5"/>
      <c r="ADO3" s="55"/>
      <c r="ADP3" s="55"/>
      <c r="ADQ3" s="55"/>
      <c r="ADR3" s="55"/>
      <c r="ADS3" s="55"/>
      <c r="ADT3" s="55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5"/>
      <c r="AEG3" s="55"/>
      <c r="AEH3" s="55"/>
      <c r="AEI3" s="55"/>
      <c r="AEJ3" s="55"/>
      <c r="AEK3" s="55"/>
      <c r="AEL3" s="55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5"/>
      <c r="AEY3" s="55"/>
      <c r="AEZ3" s="55"/>
      <c r="AFA3" s="55"/>
      <c r="AFB3" s="55"/>
      <c r="AFC3" s="55"/>
      <c r="AFD3" s="55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5"/>
      <c r="AFQ3" s="55"/>
      <c r="AFR3" s="55"/>
      <c r="AFS3" s="55"/>
      <c r="AFT3" s="55"/>
      <c r="AFU3" s="55"/>
      <c r="AFV3" s="55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5"/>
      <c r="AGI3" s="55"/>
      <c r="AGJ3" s="55"/>
      <c r="AGK3" s="55"/>
      <c r="AGL3" s="55"/>
      <c r="AGM3" s="55"/>
      <c r="AGN3" s="55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5"/>
      <c r="AHA3" s="55"/>
      <c r="AHB3" s="55"/>
      <c r="AHC3" s="55"/>
      <c r="AHD3" s="55"/>
      <c r="AHE3" s="55"/>
      <c r="AHF3" s="55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5"/>
      <c r="AHS3" s="55"/>
      <c r="AHT3" s="55"/>
      <c r="AHU3" s="55"/>
      <c r="AHV3" s="55"/>
      <c r="AHW3" s="55"/>
      <c r="AHX3" s="55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5"/>
      <c r="AIK3" s="55"/>
      <c r="AIL3" s="55"/>
      <c r="AIM3" s="55"/>
      <c r="AIN3" s="55"/>
      <c r="AIO3" s="55"/>
      <c r="AIP3" s="55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5"/>
      <c r="AJC3" s="55"/>
      <c r="AJD3" s="55"/>
      <c r="AJE3" s="55"/>
      <c r="AJF3" s="55"/>
      <c r="AJG3" s="55"/>
      <c r="AJH3" s="55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5"/>
      <c r="AJU3" s="55"/>
      <c r="AJV3" s="55"/>
      <c r="AJW3" s="55"/>
      <c r="AJX3" s="55"/>
      <c r="AJY3" s="55"/>
      <c r="AJZ3" s="55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5"/>
      <c r="AKM3" s="55"/>
      <c r="AKN3" s="55"/>
      <c r="AKO3" s="55"/>
      <c r="AKP3" s="55"/>
      <c r="AKQ3" s="55"/>
      <c r="AKR3" s="55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5"/>
      <c r="ALE3" s="55"/>
      <c r="ALF3" s="55"/>
      <c r="ALG3" s="55"/>
      <c r="ALH3" s="55"/>
      <c r="ALI3" s="55"/>
      <c r="ALJ3" s="55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5"/>
      <c r="ALW3" s="55"/>
    </row>
    <row r="4" spans="1:1011" s="56" customFormat="1" ht="26.25" customHeight="1" x14ac:dyDescent="0.25">
      <c r="A4" s="55"/>
      <c r="B4" s="88"/>
      <c r="C4" s="89"/>
      <c r="D4" s="89"/>
      <c r="E4" s="89"/>
      <c r="F4" s="89"/>
      <c r="G4" s="89"/>
      <c r="H4" s="89"/>
      <c r="I4" s="84" t="s">
        <v>369</v>
      </c>
      <c r="J4" s="8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</row>
    <row r="5" spans="1:1011" s="6" customFormat="1" ht="47.25" x14ac:dyDescent="0.25">
      <c r="B5" s="30" t="s">
        <v>0</v>
      </c>
      <c r="C5" s="79" t="s">
        <v>10</v>
      </c>
      <c r="D5" s="79"/>
      <c r="E5" s="80" t="s">
        <v>11</v>
      </c>
      <c r="F5" s="80"/>
      <c r="G5" s="79" t="s">
        <v>12</v>
      </c>
      <c r="H5" s="79"/>
      <c r="I5" s="80" t="s">
        <v>1</v>
      </c>
      <c r="J5" s="81"/>
    </row>
    <row r="6" spans="1:1011" s="6" customFormat="1" ht="42.75" customHeight="1" x14ac:dyDescent="0.25">
      <c r="B6" s="31" t="s">
        <v>3</v>
      </c>
      <c r="C6" s="74" t="s">
        <v>5</v>
      </c>
      <c r="D6" s="74"/>
      <c r="E6" s="74" t="s">
        <v>4</v>
      </c>
      <c r="F6" s="74"/>
      <c r="G6" s="74" t="s">
        <v>6</v>
      </c>
      <c r="H6" s="74"/>
      <c r="I6" s="74" t="s">
        <v>55</v>
      </c>
      <c r="J6" s="75"/>
    </row>
    <row r="7" spans="1:1011" s="6" customFormat="1" ht="47.25" x14ac:dyDescent="0.25">
      <c r="B7" s="30" t="s">
        <v>43</v>
      </c>
      <c r="C7" s="32" t="s">
        <v>50</v>
      </c>
      <c r="D7" s="33" t="s">
        <v>44</v>
      </c>
      <c r="E7" s="32" t="s">
        <v>2</v>
      </c>
      <c r="F7" s="33" t="s">
        <v>13</v>
      </c>
      <c r="G7" s="32" t="s">
        <v>51</v>
      </c>
      <c r="H7" s="33" t="s">
        <v>14</v>
      </c>
      <c r="I7" s="32" t="s">
        <v>7</v>
      </c>
      <c r="J7" s="34" t="s">
        <v>52</v>
      </c>
    </row>
    <row r="8" spans="1:1011" ht="15.75" x14ac:dyDescent="0.25">
      <c r="B8" s="69" t="s">
        <v>100</v>
      </c>
      <c r="C8" s="66" t="s">
        <v>101</v>
      </c>
      <c r="D8" s="63" t="s">
        <v>6</v>
      </c>
      <c r="E8" s="64" t="s">
        <v>354</v>
      </c>
      <c r="F8" s="66" t="s">
        <v>60</v>
      </c>
      <c r="G8" s="67" t="s">
        <v>61</v>
      </c>
      <c r="H8" s="16" t="s">
        <v>22</v>
      </c>
      <c r="I8" s="18" t="s">
        <v>102</v>
      </c>
      <c r="J8" s="35" t="s">
        <v>103</v>
      </c>
    </row>
    <row r="9" spans="1:1011" ht="15.75" x14ac:dyDescent="0.25">
      <c r="B9" s="69"/>
      <c r="C9" s="66"/>
      <c r="D9" s="63"/>
      <c r="E9" s="64"/>
      <c r="F9" s="66"/>
      <c r="G9" s="67"/>
      <c r="H9" s="16" t="s">
        <v>48</v>
      </c>
      <c r="I9" s="17" t="s">
        <v>104</v>
      </c>
      <c r="J9" s="35" t="s">
        <v>105</v>
      </c>
    </row>
    <row r="10" spans="1:1011" ht="15.75" x14ac:dyDescent="0.25">
      <c r="B10" s="69"/>
      <c r="C10" s="66"/>
      <c r="D10" s="63"/>
      <c r="E10" s="64"/>
      <c r="F10" s="66"/>
      <c r="G10" s="67"/>
      <c r="H10" s="16" t="s">
        <v>49</v>
      </c>
      <c r="I10" s="18" t="s">
        <v>106</v>
      </c>
      <c r="J10" s="35" t="s">
        <v>107</v>
      </c>
    </row>
    <row r="11" spans="1:1011" ht="15.75" x14ac:dyDescent="0.25">
      <c r="B11" s="69"/>
      <c r="C11" s="66"/>
      <c r="D11" s="63"/>
      <c r="E11" s="64"/>
      <c r="F11" s="19" t="s">
        <v>15</v>
      </c>
      <c r="G11" s="15" t="s">
        <v>8</v>
      </c>
      <c r="H11" s="20" t="s">
        <v>6</v>
      </c>
      <c r="I11" s="21"/>
      <c r="J11" s="35" t="s">
        <v>108</v>
      </c>
    </row>
    <row r="12" spans="1:1011" ht="15.75" x14ac:dyDescent="0.25">
      <c r="B12" s="69"/>
      <c r="C12" s="66"/>
      <c r="D12" s="63"/>
      <c r="E12" s="64"/>
      <c r="F12" s="66" t="s">
        <v>53</v>
      </c>
      <c r="G12" s="67" t="s">
        <v>54</v>
      </c>
      <c r="H12" s="16" t="s">
        <v>22</v>
      </c>
      <c r="I12" s="17" t="s">
        <v>109</v>
      </c>
      <c r="J12" s="35" t="s">
        <v>110</v>
      </c>
    </row>
    <row r="13" spans="1:1011" ht="15.75" x14ac:dyDescent="0.25">
      <c r="B13" s="69"/>
      <c r="C13" s="66"/>
      <c r="D13" s="63"/>
      <c r="E13" s="64"/>
      <c r="F13" s="66"/>
      <c r="G13" s="67"/>
      <c r="H13" s="20" t="s">
        <v>48</v>
      </c>
      <c r="I13" s="17" t="s">
        <v>111</v>
      </c>
      <c r="J13" s="35" t="s">
        <v>112</v>
      </c>
    </row>
    <row r="14" spans="1:1011" ht="15.75" x14ac:dyDescent="0.25">
      <c r="B14" s="69"/>
      <c r="C14" s="66"/>
      <c r="D14" s="63"/>
      <c r="E14" s="64"/>
      <c r="F14" s="19" t="s">
        <v>82</v>
      </c>
      <c r="G14" s="18" t="s">
        <v>83</v>
      </c>
      <c r="H14" s="16" t="s">
        <v>22</v>
      </c>
      <c r="I14" s="18" t="s">
        <v>113</v>
      </c>
      <c r="J14" s="35" t="s">
        <v>114</v>
      </c>
    </row>
    <row r="15" spans="1:1011" ht="15.75" x14ac:dyDescent="0.25">
      <c r="B15" s="69"/>
      <c r="C15" s="66"/>
      <c r="D15" s="63"/>
      <c r="E15" s="64"/>
      <c r="F15" s="19" t="s">
        <v>56</v>
      </c>
      <c r="G15" s="18" t="s">
        <v>57</v>
      </c>
      <c r="H15" s="16" t="s">
        <v>22</v>
      </c>
      <c r="I15" s="17" t="s">
        <v>66</v>
      </c>
      <c r="J15" s="35" t="s">
        <v>115</v>
      </c>
    </row>
    <row r="16" spans="1:1011" ht="31.5" x14ac:dyDescent="0.25">
      <c r="B16" s="69"/>
      <c r="C16" s="66"/>
      <c r="D16" s="63" t="s">
        <v>22</v>
      </c>
      <c r="E16" s="65" t="s">
        <v>116</v>
      </c>
      <c r="F16" s="66" t="s">
        <v>67</v>
      </c>
      <c r="G16" s="67" t="s">
        <v>68</v>
      </c>
      <c r="H16" s="16" t="s">
        <v>22</v>
      </c>
      <c r="I16" s="17" t="s">
        <v>69</v>
      </c>
      <c r="J16" s="35" t="s">
        <v>117</v>
      </c>
    </row>
    <row r="17" spans="2:10" ht="15.75" x14ac:dyDescent="0.25">
      <c r="B17" s="69"/>
      <c r="C17" s="66"/>
      <c r="D17" s="63"/>
      <c r="E17" s="65"/>
      <c r="F17" s="66"/>
      <c r="G17" s="67"/>
      <c r="H17" s="16" t="s">
        <v>48</v>
      </c>
      <c r="I17" s="17" t="s">
        <v>118</v>
      </c>
      <c r="J17" s="35" t="s">
        <v>119</v>
      </c>
    </row>
    <row r="18" spans="2:10" ht="31.5" customHeight="1" x14ac:dyDescent="0.25">
      <c r="B18" s="69"/>
      <c r="C18" s="66"/>
      <c r="D18" s="63"/>
      <c r="E18" s="65"/>
      <c r="F18" s="66" t="s">
        <v>20</v>
      </c>
      <c r="G18" s="67" t="s">
        <v>40</v>
      </c>
      <c r="H18" s="16" t="s">
        <v>22</v>
      </c>
      <c r="I18" s="18" t="s">
        <v>93</v>
      </c>
      <c r="J18" s="35" t="s">
        <v>120</v>
      </c>
    </row>
    <row r="19" spans="2:10" ht="15.75" x14ac:dyDescent="0.25">
      <c r="B19" s="69"/>
      <c r="C19" s="66"/>
      <c r="D19" s="63"/>
      <c r="E19" s="65"/>
      <c r="F19" s="66"/>
      <c r="G19" s="67"/>
      <c r="H19" s="16" t="s">
        <v>48</v>
      </c>
      <c r="I19" s="17" t="s">
        <v>70</v>
      </c>
      <c r="J19" s="35" t="s">
        <v>121</v>
      </c>
    </row>
    <row r="20" spans="2:10" ht="15.75" x14ac:dyDescent="0.25">
      <c r="B20" s="69"/>
      <c r="C20" s="66"/>
      <c r="D20" s="63"/>
      <c r="E20" s="65"/>
      <c r="F20" s="19" t="s">
        <v>64</v>
      </c>
      <c r="G20" s="15" t="s">
        <v>65</v>
      </c>
      <c r="H20" s="16" t="s">
        <v>22</v>
      </c>
      <c r="I20" s="17" t="s">
        <v>122</v>
      </c>
      <c r="J20" s="35" t="s">
        <v>123</v>
      </c>
    </row>
    <row r="21" spans="2:10" ht="15.75" x14ac:dyDescent="0.25">
      <c r="B21" s="69"/>
      <c r="C21" s="66"/>
      <c r="D21" s="63"/>
      <c r="E21" s="65"/>
      <c r="F21" s="66" t="s">
        <v>21</v>
      </c>
      <c r="G21" s="67" t="s">
        <v>41</v>
      </c>
      <c r="H21" s="16" t="s">
        <v>22</v>
      </c>
      <c r="I21" s="17" t="s">
        <v>124</v>
      </c>
      <c r="J21" s="35" t="s">
        <v>125</v>
      </c>
    </row>
    <row r="22" spans="2:10" ht="15.75" x14ac:dyDescent="0.25">
      <c r="B22" s="69"/>
      <c r="C22" s="66"/>
      <c r="D22" s="63"/>
      <c r="E22" s="65"/>
      <c r="F22" s="66"/>
      <c r="G22" s="67"/>
      <c r="H22" s="16" t="s">
        <v>48</v>
      </c>
      <c r="I22" s="17" t="s">
        <v>71</v>
      </c>
      <c r="J22" s="35" t="s">
        <v>126</v>
      </c>
    </row>
    <row r="23" spans="2:10" ht="15.75" x14ac:dyDescent="0.25">
      <c r="B23" s="69"/>
      <c r="C23" s="66"/>
      <c r="D23" s="63"/>
      <c r="E23" s="65"/>
      <c r="F23" s="66" t="s">
        <v>15</v>
      </c>
      <c r="G23" s="68" t="s">
        <v>8</v>
      </c>
      <c r="H23" s="16" t="s">
        <v>22</v>
      </c>
      <c r="I23" s="18" t="s">
        <v>127</v>
      </c>
      <c r="J23" s="35" t="s">
        <v>128</v>
      </c>
    </row>
    <row r="24" spans="2:10" ht="15.75" x14ac:dyDescent="0.25">
      <c r="B24" s="69"/>
      <c r="C24" s="66"/>
      <c r="D24" s="63"/>
      <c r="E24" s="65"/>
      <c r="F24" s="66"/>
      <c r="G24" s="68"/>
      <c r="H24" s="16" t="s">
        <v>48</v>
      </c>
      <c r="I24" s="18" t="s">
        <v>129</v>
      </c>
      <c r="J24" s="35" t="s">
        <v>130</v>
      </c>
    </row>
    <row r="25" spans="2:10" ht="15.75" x14ac:dyDescent="0.25">
      <c r="B25" s="69"/>
      <c r="C25" s="66"/>
      <c r="D25" s="63"/>
      <c r="E25" s="65"/>
      <c r="F25" s="19" t="s">
        <v>72</v>
      </c>
      <c r="G25" s="15" t="s">
        <v>73</v>
      </c>
      <c r="H25" s="16" t="s">
        <v>22</v>
      </c>
      <c r="I25" s="17" t="s">
        <v>163</v>
      </c>
      <c r="J25" s="35" t="s">
        <v>131</v>
      </c>
    </row>
    <row r="26" spans="2:10" ht="31.5" x14ac:dyDescent="0.25">
      <c r="B26" s="69"/>
      <c r="C26" s="66"/>
      <c r="D26" s="63"/>
      <c r="E26" s="65"/>
      <c r="F26" s="66" t="s">
        <v>19</v>
      </c>
      <c r="G26" s="67" t="s">
        <v>9</v>
      </c>
      <c r="H26" s="16" t="s">
        <v>22</v>
      </c>
      <c r="I26" s="17" t="s">
        <v>132</v>
      </c>
      <c r="J26" s="35" t="s">
        <v>133</v>
      </c>
    </row>
    <row r="27" spans="2:10" ht="15.75" x14ac:dyDescent="0.25">
      <c r="B27" s="69"/>
      <c r="C27" s="66"/>
      <c r="D27" s="63"/>
      <c r="E27" s="65"/>
      <c r="F27" s="66"/>
      <c r="G27" s="67"/>
      <c r="H27" s="16" t="s">
        <v>48</v>
      </c>
      <c r="I27" s="17" t="s">
        <v>74</v>
      </c>
      <c r="J27" s="35" t="s">
        <v>134</v>
      </c>
    </row>
    <row r="28" spans="2:10" ht="15.75" x14ac:dyDescent="0.25">
      <c r="B28" s="69"/>
      <c r="C28" s="66"/>
      <c r="D28" s="63"/>
      <c r="E28" s="65"/>
      <c r="F28" s="19" t="s">
        <v>75</v>
      </c>
      <c r="G28" s="18" t="s">
        <v>76</v>
      </c>
      <c r="H28" s="16" t="s">
        <v>22</v>
      </c>
      <c r="I28" s="17" t="s">
        <v>92</v>
      </c>
      <c r="J28" s="35" t="s">
        <v>135</v>
      </c>
    </row>
    <row r="29" spans="2:10" ht="15.75" x14ac:dyDescent="0.25">
      <c r="B29" s="69"/>
      <c r="C29" s="66"/>
      <c r="D29" s="63"/>
      <c r="E29" s="65"/>
      <c r="F29" s="19" t="s">
        <v>53</v>
      </c>
      <c r="G29" s="18" t="s">
        <v>54</v>
      </c>
      <c r="H29" s="16" t="s">
        <v>6</v>
      </c>
      <c r="I29" s="17"/>
      <c r="J29" s="35" t="s">
        <v>136</v>
      </c>
    </row>
    <row r="30" spans="2:10" ht="15.75" x14ac:dyDescent="0.25">
      <c r="B30" s="69"/>
      <c r="C30" s="66"/>
      <c r="D30" s="63"/>
      <c r="E30" s="65"/>
      <c r="F30" s="66" t="s">
        <v>77</v>
      </c>
      <c r="G30" s="67" t="s">
        <v>78</v>
      </c>
      <c r="H30" s="16" t="s">
        <v>22</v>
      </c>
      <c r="I30" s="17" t="s">
        <v>137</v>
      </c>
      <c r="J30" s="35" t="s">
        <v>138</v>
      </c>
    </row>
    <row r="31" spans="2:10" ht="15.75" x14ac:dyDescent="0.25">
      <c r="B31" s="69"/>
      <c r="C31" s="66"/>
      <c r="D31" s="63"/>
      <c r="E31" s="65"/>
      <c r="F31" s="66"/>
      <c r="G31" s="67"/>
      <c r="H31" s="16" t="s">
        <v>48</v>
      </c>
      <c r="I31" s="17" t="s">
        <v>139</v>
      </c>
      <c r="J31" s="35" t="s">
        <v>140</v>
      </c>
    </row>
    <row r="32" spans="2:10" ht="15.75" x14ac:dyDescent="0.25">
      <c r="B32" s="69"/>
      <c r="C32" s="66"/>
      <c r="D32" s="63"/>
      <c r="E32" s="65"/>
      <c r="F32" s="66"/>
      <c r="G32" s="67"/>
      <c r="H32" s="16" t="s">
        <v>49</v>
      </c>
      <c r="I32" s="17" t="s">
        <v>79</v>
      </c>
      <c r="J32" s="35" t="s">
        <v>141</v>
      </c>
    </row>
    <row r="33" spans="2:10" ht="15.75" x14ac:dyDescent="0.25">
      <c r="B33" s="69"/>
      <c r="C33" s="66"/>
      <c r="D33" s="63"/>
      <c r="E33" s="65"/>
      <c r="F33" s="19" t="s">
        <v>80</v>
      </c>
      <c r="G33" s="18" t="s">
        <v>81</v>
      </c>
      <c r="H33" s="16" t="s">
        <v>6</v>
      </c>
      <c r="I33" s="17"/>
      <c r="J33" s="35" t="s">
        <v>142</v>
      </c>
    </row>
    <row r="34" spans="2:10" ht="31.5" x14ac:dyDescent="0.25">
      <c r="B34" s="69"/>
      <c r="C34" s="66"/>
      <c r="D34" s="63"/>
      <c r="E34" s="65"/>
      <c r="F34" s="66" t="s">
        <v>17</v>
      </c>
      <c r="G34" s="67" t="s">
        <v>46</v>
      </c>
      <c r="H34" s="16" t="s">
        <v>22</v>
      </c>
      <c r="I34" s="17" t="s">
        <v>143</v>
      </c>
      <c r="J34" s="35" t="s">
        <v>144</v>
      </c>
    </row>
    <row r="35" spans="2:10" ht="15.75" x14ac:dyDescent="0.25">
      <c r="B35" s="69"/>
      <c r="C35" s="66"/>
      <c r="D35" s="63"/>
      <c r="E35" s="65"/>
      <c r="F35" s="66"/>
      <c r="G35" s="67"/>
      <c r="H35" s="16" t="s">
        <v>48</v>
      </c>
      <c r="I35" s="17" t="s">
        <v>162</v>
      </c>
      <c r="J35" s="35" t="s">
        <v>145</v>
      </c>
    </row>
    <row r="36" spans="2:10" ht="15.75" x14ac:dyDescent="0.25">
      <c r="B36" s="69"/>
      <c r="C36" s="66"/>
      <c r="D36" s="63"/>
      <c r="E36" s="65"/>
      <c r="F36" s="66"/>
      <c r="G36" s="67"/>
      <c r="H36" s="16" t="s">
        <v>49</v>
      </c>
      <c r="I36" s="17" t="s">
        <v>146</v>
      </c>
      <c r="J36" s="35" t="s">
        <v>147</v>
      </c>
    </row>
    <row r="37" spans="2:10" ht="31.5" x14ac:dyDescent="0.25">
      <c r="B37" s="69"/>
      <c r="C37" s="66"/>
      <c r="D37" s="63"/>
      <c r="E37" s="65"/>
      <c r="F37" s="66"/>
      <c r="G37" s="67"/>
      <c r="H37" s="16" t="s">
        <v>84</v>
      </c>
      <c r="I37" s="17" t="s">
        <v>148</v>
      </c>
      <c r="J37" s="35" t="s">
        <v>149</v>
      </c>
    </row>
    <row r="38" spans="2:10" ht="15.75" x14ac:dyDescent="0.25">
      <c r="B38" s="69"/>
      <c r="C38" s="66"/>
      <c r="D38" s="63"/>
      <c r="E38" s="65"/>
      <c r="F38" s="19" t="s">
        <v>82</v>
      </c>
      <c r="G38" s="18" t="s">
        <v>83</v>
      </c>
      <c r="H38" s="16" t="s">
        <v>6</v>
      </c>
      <c r="I38" s="17"/>
      <c r="J38" s="35" t="s">
        <v>150</v>
      </c>
    </row>
    <row r="39" spans="2:10" ht="15.75" x14ac:dyDescent="0.25">
      <c r="B39" s="69"/>
      <c r="C39" s="66"/>
      <c r="D39" s="63"/>
      <c r="E39" s="65"/>
      <c r="F39" s="66" t="s">
        <v>18</v>
      </c>
      <c r="G39" s="67" t="s">
        <v>45</v>
      </c>
      <c r="H39" s="16" t="s">
        <v>22</v>
      </c>
      <c r="I39" s="17" t="s">
        <v>88</v>
      </c>
      <c r="J39" s="35" t="s">
        <v>151</v>
      </c>
    </row>
    <row r="40" spans="2:10" ht="15.75" x14ac:dyDescent="0.25">
      <c r="B40" s="69"/>
      <c r="C40" s="66"/>
      <c r="D40" s="63"/>
      <c r="E40" s="65"/>
      <c r="F40" s="66"/>
      <c r="G40" s="67"/>
      <c r="H40" s="16" t="s">
        <v>48</v>
      </c>
      <c r="I40" s="17" t="s">
        <v>99</v>
      </c>
      <c r="J40" s="35" t="s">
        <v>152</v>
      </c>
    </row>
    <row r="41" spans="2:10" ht="15.75" x14ac:dyDescent="0.25">
      <c r="B41" s="69"/>
      <c r="C41" s="66"/>
      <c r="D41" s="63"/>
      <c r="E41" s="65"/>
      <c r="F41" s="66"/>
      <c r="G41" s="67"/>
      <c r="H41" s="16" t="s">
        <v>49</v>
      </c>
      <c r="I41" s="17" t="s">
        <v>153</v>
      </c>
      <c r="J41" s="35" t="s">
        <v>154</v>
      </c>
    </row>
    <row r="42" spans="2:10" ht="15.75" x14ac:dyDescent="0.25">
      <c r="B42" s="69"/>
      <c r="C42" s="66"/>
      <c r="D42" s="63"/>
      <c r="E42" s="65"/>
      <c r="F42" s="66"/>
      <c r="G42" s="67"/>
      <c r="H42" s="16" t="s">
        <v>84</v>
      </c>
      <c r="I42" s="17" t="s">
        <v>86</v>
      </c>
      <c r="J42" s="35" t="s">
        <v>155</v>
      </c>
    </row>
    <row r="43" spans="2:10" ht="15.75" x14ac:dyDescent="0.25">
      <c r="B43" s="69"/>
      <c r="C43" s="66"/>
      <c r="D43" s="63"/>
      <c r="E43" s="65"/>
      <c r="F43" s="66"/>
      <c r="G43" s="67"/>
      <c r="H43" s="16" t="s">
        <v>85</v>
      </c>
      <c r="I43" s="17" t="s">
        <v>39</v>
      </c>
      <c r="J43" s="35" t="s">
        <v>156</v>
      </c>
    </row>
    <row r="44" spans="2:10" ht="15.75" x14ac:dyDescent="0.25">
      <c r="B44" s="69"/>
      <c r="C44" s="66"/>
      <c r="D44" s="63"/>
      <c r="E44" s="65"/>
      <c r="F44" s="66"/>
      <c r="G44" s="67"/>
      <c r="H44" s="16" t="s">
        <v>87</v>
      </c>
      <c r="I44" s="17" t="s">
        <v>157</v>
      </c>
      <c r="J44" s="35" t="s">
        <v>158</v>
      </c>
    </row>
    <row r="45" spans="2:10" ht="15.75" x14ac:dyDescent="0.25">
      <c r="B45" s="69"/>
      <c r="C45" s="66"/>
      <c r="D45" s="63"/>
      <c r="E45" s="65"/>
      <c r="F45" s="19" t="s">
        <v>89</v>
      </c>
      <c r="G45" s="18" t="s">
        <v>90</v>
      </c>
      <c r="H45" s="16" t="s">
        <v>22</v>
      </c>
      <c r="I45" s="17" t="s">
        <v>91</v>
      </c>
      <c r="J45" s="35" t="s">
        <v>159</v>
      </c>
    </row>
    <row r="46" spans="2:10" ht="15.75" x14ac:dyDescent="0.25">
      <c r="B46" s="69"/>
      <c r="C46" s="66"/>
      <c r="D46" s="63"/>
      <c r="E46" s="65"/>
      <c r="F46" s="19" t="s">
        <v>16</v>
      </c>
      <c r="G46" s="18" t="s">
        <v>42</v>
      </c>
      <c r="H46" s="16" t="s">
        <v>6</v>
      </c>
      <c r="I46" s="17"/>
      <c r="J46" s="35" t="s">
        <v>160</v>
      </c>
    </row>
    <row r="47" spans="2:10" ht="15.75" x14ac:dyDescent="0.25">
      <c r="B47" s="69"/>
      <c r="C47" s="66"/>
      <c r="D47" s="63"/>
      <c r="E47" s="65"/>
      <c r="F47" s="19" t="s">
        <v>56</v>
      </c>
      <c r="G47" s="15" t="s">
        <v>57</v>
      </c>
      <c r="H47" s="16" t="s">
        <v>22</v>
      </c>
      <c r="I47" s="17" t="s">
        <v>66</v>
      </c>
      <c r="J47" s="35" t="s">
        <v>161</v>
      </c>
    </row>
    <row r="48" spans="2:10" ht="15.75" x14ac:dyDescent="0.25">
      <c r="B48" s="69"/>
      <c r="C48" s="66"/>
      <c r="D48" s="63" t="s">
        <v>48</v>
      </c>
      <c r="E48" s="65" t="s">
        <v>164</v>
      </c>
      <c r="F48" s="19" t="s">
        <v>60</v>
      </c>
      <c r="G48" s="18" t="s">
        <v>61</v>
      </c>
      <c r="H48" s="16" t="s">
        <v>6</v>
      </c>
      <c r="I48" s="17"/>
      <c r="J48" s="35" t="s">
        <v>165</v>
      </c>
    </row>
    <row r="49" spans="2:10" ht="15.75" x14ac:dyDescent="0.25">
      <c r="B49" s="69"/>
      <c r="C49" s="66"/>
      <c r="D49" s="63"/>
      <c r="E49" s="65"/>
      <c r="F49" s="19" t="s">
        <v>62</v>
      </c>
      <c r="G49" s="18" t="s">
        <v>63</v>
      </c>
      <c r="H49" s="16" t="s">
        <v>22</v>
      </c>
      <c r="I49" s="18" t="s">
        <v>166</v>
      </c>
      <c r="J49" s="35" t="s">
        <v>167</v>
      </c>
    </row>
    <row r="50" spans="2:10" ht="15.75" x14ac:dyDescent="0.25">
      <c r="B50" s="69"/>
      <c r="C50" s="66"/>
      <c r="D50" s="63"/>
      <c r="E50" s="65"/>
      <c r="F50" s="19" t="s">
        <v>15</v>
      </c>
      <c r="G50" s="18" t="s">
        <v>8</v>
      </c>
      <c r="H50" s="16" t="s">
        <v>22</v>
      </c>
      <c r="I50" s="18" t="s">
        <v>168</v>
      </c>
      <c r="J50" s="35" t="s">
        <v>169</v>
      </c>
    </row>
    <row r="51" spans="2:10" ht="31.5" x14ac:dyDescent="0.25">
      <c r="B51" s="69"/>
      <c r="C51" s="66"/>
      <c r="D51" s="63"/>
      <c r="E51" s="65"/>
      <c r="F51" s="19" t="s">
        <v>170</v>
      </c>
      <c r="G51" s="18" t="s">
        <v>171</v>
      </c>
      <c r="H51" s="16" t="s">
        <v>22</v>
      </c>
      <c r="I51" s="17" t="s">
        <v>172</v>
      </c>
      <c r="J51" s="35" t="s">
        <v>173</v>
      </c>
    </row>
    <row r="52" spans="2:10" ht="15.75" x14ac:dyDescent="0.25">
      <c r="B52" s="69"/>
      <c r="C52" s="66"/>
      <c r="D52" s="63"/>
      <c r="E52" s="65"/>
      <c r="F52" s="19" t="s">
        <v>56</v>
      </c>
      <c r="G52" s="15" t="s">
        <v>57</v>
      </c>
      <c r="H52" s="16" t="s">
        <v>22</v>
      </c>
      <c r="I52" s="17" t="s">
        <v>66</v>
      </c>
      <c r="J52" s="35" t="s">
        <v>174</v>
      </c>
    </row>
    <row r="53" spans="2:10" ht="15.75" x14ac:dyDescent="0.25">
      <c r="B53" s="69"/>
      <c r="C53" s="66"/>
      <c r="D53" s="63" t="s">
        <v>49</v>
      </c>
      <c r="E53" s="65" t="s">
        <v>175</v>
      </c>
      <c r="F53" s="19" t="s">
        <v>60</v>
      </c>
      <c r="G53" s="15" t="s">
        <v>61</v>
      </c>
      <c r="H53" s="16" t="s">
        <v>6</v>
      </c>
      <c r="I53" s="18"/>
      <c r="J53" s="35" t="s">
        <v>176</v>
      </c>
    </row>
    <row r="54" spans="2:10" ht="15.75" x14ac:dyDescent="0.25">
      <c r="B54" s="69"/>
      <c r="C54" s="66"/>
      <c r="D54" s="63"/>
      <c r="E54" s="65"/>
      <c r="F54" s="19" t="s">
        <v>15</v>
      </c>
      <c r="G54" s="15" t="s">
        <v>8</v>
      </c>
      <c r="H54" s="16" t="s">
        <v>6</v>
      </c>
      <c r="I54" s="18"/>
      <c r="J54" s="35" t="s">
        <v>177</v>
      </c>
    </row>
    <row r="55" spans="2:10" ht="15.75" x14ac:dyDescent="0.25">
      <c r="B55" s="69"/>
      <c r="C55" s="66"/>
      <c r="D55" s="63"/>
      <c r="E55" s="65"/>
      <c r="F55" s="66" t="s">
        <v>178</v>
      </c>
      <c r="G55" s="67" t="s">
        <v>179</v>
      </c>
      <c r="H55" s="16" t="s">
        <v>22</v>
      </c>
      <c r="I55" s="18" t="s">
        <v>285</v>
      </c>
      <c r="J55" s="35" t="s">
        <v>180</v>
      </c>
    </row>
    <row r="56" spans="2:10" ht="15.75" x14ac:dyDescent="0.25">
      <c r="B56" s="69"/>
      <c r="C56" s="66"/>
      <c r="D56" s="63"/>
      <c r="E56" s="65"/>
      <c r="F56" s="66"/>
      <c r="G56" s="67"/>
      <c r="H56" s="16" t="s">
        <v>48</v>
      </c>
      <c r="I56" s="18" t="s">
        <v>181</v>
      </c>
      <c r="J56" s="35" t="s">
        <v>182</v>
      </c>
    </row>
    <row r="57" spans="2:10" ht="15.75" x14ac:dyDescent="0.25">
      <c r="B57" s="69"/>
      <c r="C57" s="66"/>
      <c r="D57" s="63"/>
      <c r="E57" s="65"/>
      <c r="F57" s="66" t="s">
        <v>72</v>
      </c>
      <c r="G57" s="67" t="s">
        <v>73</v>
      </c>
      <c r="H57" s="16" t="s">
        <v>22</v>
      </c>
      <c r="I57" s="18" t="s">
        <v>183</v>
      </c>
      <c r="J57" s="35" t="s">
        <v>184</v>
      </c>
    </row>
    <row r="58" spans="2:10" ht="15.75" x14ac:dyDescent="0.25">
      <c r="B58" s="69"/>
      <c r="C58" s="66"/>
      <c r="D58" s="63"/>
      <c r="E58" s="65"/>
      <c r="F58" s="66"/>
      <c r="G58" s="67"/>
      <c r="H58" s="16" t="s">
        <v>48</v>
      </c>
      <c r="I58" s="18" t="s">
        <v>198</v>
      </c>
      <c r="J58" s="35" t="s">
        <v>185</v>
      </c>
    </row>
    <row r="59" spans="2:10" ht="15.75" x14ac:dyDescent="0.25">
      <c r="B59" s="69"/>
      <c r="C59" s="66"/>
      <c r="D59" s="63"/>
      <c r="E59" s="65"/>
      <c r="F59" s="19" t="s">
        <v>56</v>
      </c>
      <c r="G59" s="18" t="s">
        <v>57</v>
      </c>
      <c r="H59" s="16" t="s">
        <v>22</v>
      </c>
      <c r="I59" s="18" t="s">
        <v>66</v>
      </c>
      <c r="J59" s="35" t="s">
        <v>186</v>
      </c>
    </row>
    <row r="60" spans="2:10" ht="15.75" x14ac:dyDescent="0.25">
      <c r="B60" s="69"/>
      <c r="C60" s="66"/>
      <c r="D60" s="63"/>
      <c r="E60" s="65"/>
      <c r="F60" s="66" t="s">
        <v>187</v>
      </c>
      <c r="G60" s="67" t="s">
        <v>188</v>
      </c>
      <c r="H60" s="16" t="s">
        <v>22</v>
      </c>
      <c r="I60" s="18" t="s">
        <v>189</v>
      </c>
      <c r="J60" s="35" t="s">
        <v>190</v>
      </c>
    </row>
    <row r="61" spans="2:10" ht="15.75" x14ac:dyDescent="0.25">
      <c r="B61" s="69"/>
      <c r="C61" s="66"/>
      <c r="D61" s="63"/>
      <c r="E61" s="65"/>
      <c r="F61" s="66"/>
      <c r="G61" s="67"/>
      <c r="H61" s="16" t="s">
        <v>48</v>
      </c>
      <c r="I61" s="18" t="s">
        <v>191</v>
      </c>
      <c r="J61" s="35" t="s">
        <v>192</v>
      </c>
    </row>
    <row r="62" spans="2:10" ht="15.75" x14ac:dyDescent="0.25">
      <c r="B62" s="69"/>
      <c r="C62" s="66"/>
      <c r="D62" s="63"/>
      <c r="E62" s="65"/>
      <c r="F62" s="66" t="s">
        <v>193</v>
      </c>
      <c r="G62" s="67" t="s">
        <v>194</v>
      </c>
      <c r="H62" s="16" t="s">
        <v>6</v>
      </c>
      <c r="I62" s="18"/>
      <c r="J62" s="35" t="s">
        <v>195</v>
      </c>
    </row>
    <row r="63" spans="2:10" ht="31.5" x14ac:dyDescent="0.25">
      <c r="B63" s="69"/>
      <c r="C63" s="66"/>
      <c r="D63" s="63"/>
      <c r="E63" s="65"/>
      <c r="F63" s="66"/>
      <c r="G63" s="67"/>
      <c r="H63" s="16" t="s">
        <v>22</v>
      </c>
      <c r="I63" s="18" t="s">
        <v>196</v>
      </c>
      <c r="J63" s="35" t="s">
        <v>197</v>
      </c>
    </row>
    <row r="64" spans="2:10" ht="15.75" x14ac:dyDescent="0.25">
      <c r="B64" s="69"/>
      <c r="C64" s="66"/>
      <c r="D64" s="63" t="s">
        <v>84</v>
      </c>
      <c r="E64" s="65" t="s">
        <v>199</v>
      </c>
      <c r="F64" s="19" t="s">
        <v>72</v>
      </c>
      <c r="G64" s="18" t="s">
        <v>73</v>
      </c>
      <c r="H64" s="16" t="s">
        <v>6</v>
      </c>
      <c r="I64" s="17"/>
      <c r="J64" s="35" t="s">
        <v>200</v>
      </c>
    </row>
    <row r="65" spans="2:10" ht="15.75" x14ac:dyDescent="0.25">
      <c r="B65" s="69"/>
      <c r="C65" s="66"/>
      <c r="D65" s="63"/>
      <c r="E65" s="65"/>
      <c r="F65" s="19" t="s">
        <v>201</v>
      </c>
      <c r="G65" s="18" t="s">
        <v>202</v>
      </c>
      <c r="H65" s="16" t="s">
        <v>6</v>
      </c>
      <c r="I65" s="17"/>
      <c r="J65" s="35" t="s">
        <v>203</v>
      </c>
    </row>
    <row r="66" spans="2:10" ht="15.75" x14ac:dyDescent="0.25">
      <c r="B66" s="69"/>
      <c r="C66" s="66"/>
      <c r="D66" s="63"/>
      <c r="E66" s="65"/>
      <c r="F66" s="19" t="s">
        <v>94</v>
      </c>
      <c r="G66" s="18" t="s">
        <v>95</v>
      </c>
      <c r="H66" s="16" t="s">
        <v>6</v>
      </c>
      <c r="I66" s="17"/>
      <c r="J66" s="35" t="s">
        <v>204</v>
      </c>
    </row>
    <row r="67" spans="2:10" ht="15.75" x14ac:dyDescent="0.25">
      <c r="B67" s="69"/>
      <c r="C67" s="66"/>
      <c r="D67" s="63"/>
      <c r="E67" s="65"/>
      <c r="F67" s="19" t="s">
        <v>56</v>
      </c>
      <c r="G67" s="18" t="s">
        <v>57</v>
      </c>
      <c r="H67" s="16" t="s">
        <v>22</v>
      </c>
      <c r="I67" s="17" t="s">
        <v>66</v>
      </c>
      <c r="J67" s="35" t="s">
        <v>205</v>
      </c>
    </row>
    <row r="68" spans="2:10" ht="15.75" x14ac:dyDescent="0.25">
      <c r="B68" s="69"/>
      <c r="C68" s="66"/>
      <c r="D68" s="63"/>
      <c r="E68" s="65"/>
      <c r="F68" s="19" t="s">
        <v>193</v>
      </c>
      <c r="G68" s="18" t="s">
        <v>194</v>
      </c>
      <c r="H68" s="16" t="s">
        <v>6</v>
      </c>
      <c r="I68" s="18"/>
      <c r="J68" s="35" t="s">
        <v>206</v>
      </c>
    </row>
    <row r="69" spans="2:10" ht="15.75" x14ac:dyDescent="0.25">
      <c r="B69" s="69"/>
      <c r="C69" s="66"/>
      <c r="D69" s="63" t="s">
        <v>85</v>
      </c>
      <c r="E69" s="65" t="s">
        <v>207</v>
      </c>
      <c r="F69" s="66" t="s">
        <v>60</v>
      </c>
      <c r="G69" s="67" t="s">
        <v>61</v>
      </c>
      <c r="H69" s="16" t="s">
        <v>22</v>
      </c>
      <c r="I69" s="17" t="s">
        <v>208</v>
      </c>
      <c r="J69" s="35" t="s">
        <v>209</v>
      </c>
    </row>
    <row r="70" spans="2:10" ht="15.75" x14ac:dyDescent="0.25">
      <c r="B70" s="69"/>
      <c r="C70" s="66"/>
      <c r="D70" s="63"/>
      <c r="E70" s="65"/>
      <c r="F70" s="66"/>
      <c r="G70" s="67"/>
      <c r="H70" s="16" t="s">
        <v>48</v>
      </c>
      <c r="I70" s="17" t="s">
        <v>210</v>
      </c>
      <c r="J70" s="35" t="s">
        <v>211</v>
      </c>
    </row>
    <row r="71" spans="2:10" ht="31.5" x14ac:dyDescent="0.25">
      <c r="B71" s="69"/>
      <c r="C71" s="66"/>
      <c r="D71" s="63"/>
      <c r="E71" s="65"/>
      <c r="F71" s="19" t="s">
        <v>212</v>
      </c>
      <c r="G71" s="18" t="s">
        <v>213</v>
      </c>
      <c r="H71" s="16" t="s">
        <v>6</v>
      </c>
      <c r="I71" s="17"/>
      <c r="J71" s="35" t="s">
        <v>214</v>
      </c>
    </row>
    <row r="72" spans="2:10" ht="31.5" x14ac:dyDescent="0.25">
      <c r="B72" s="69"/>
      <c r="C72" s="66"/>
      <c r="D72" s="63"/>
      <c r="E72" s="65"/>
      <c r="F72" s="19" t="s">
        <v>215</v>
      </c>
      <c r="G72" s="18" t="s">
        <v>216</v>
      </c>
      <c r="H72" s="16" t="s">
        <v>22</v>
      </c>
      <c r="I72" s="15" t="s">
        <v>217</v>
      </c>
      <c r="J72" s="35" t="s">
        <v>218</v>
      </c>
    </row>
    <row r="73" spans="2:10" ht="15.75" x14ac:dyDescent="0.25">
      <c r="B73" s="69"/>
      <c r="C73" s="66"/>
      <c r="D73" s="63"/>
      <c r="E73" s="65"/>
      <c r="F73" s="66" t="s">
        <v>94</v>
      </c>
      <c r="G73" s="67" t="s">
        <v>95</v>
      </c>
      <c r="H73" s="16" t="s">
        <v>22</v>
      </c>
      <c r="I73" s="18" t="s">
        <v>219</v>
      </c>
      <c r="J73" s="35" t="s">
        <v>220</v>
      </c>
    </row>
    <row r="74" spans="2:10" ht="15.75" x14ac:dyDescent="0.25">
      <c r="B74" s="69"/>
      <c r="C74" s="66"/>
      <c r="D74" s="63"/>
      <c r="E74" s="65"/>
      <c r="F74" s="66"/>
      <c r="G74" s="67"/>
      <c r="H74" s="16" t="s">
        <v>48</v>
      </c>
      <c r="I74" s="17" t="s">
        <v>221</v>
      </c>
      <c r="J74" s="35" t="s">
        <v>222</v>
      </c>
    </row>
    <row r="75" spans="2:10" ht="15.75" x14ac:dyDescent="0.25">
      <c r="B75" s="69"/>
      <c r="C75" s="66"/>
      <c r="D75" s="63"/>
      <c r="E75" s="65"/>
      <c r="F75" s="66"/>
      <c r="G75" s="67"/>
      <c r="H75" s="16" t="s">
        <v>49</v>
      </c>
      <c r="I75" s="17" t="s">
        <v>223</v>
      </c>
      <c r="J75" s="35" t="s">
        <v>224</v>
      </c>
    </row>
    <row r="76" spans="2:10" ht="15.75" x14ac:dyDescent="0.25">
      <c r="B76" s="69"/>
      <c r="C76" s="66"/>
      <c r="D76" s="63"/>
      <c r="E76" s="65"/>
      <c r="F76" s="66"/>
      <c r="G76" s="67"/>
      <c r="H76" s="16" t="s">
        <v>84</v>
      </c>
      <c r="I76" s="17" t="s">
        <v>225</v>
      </c>
      <c r="J76" s="35" t="s">
        <v>226</v>
      </c>
    </row>
    <row r="77" spans="2:10" ht="15.75" x14ac:dyDescent="0.25">
      <c r="B77" s="69"/>
      <c r="C77" s="66"/>
      <c r="D77" s="63"/>
      <c r="E77" s="65"/>
      <c r="F77" s="66"/>
      <c r="G77" s="67"/>
      <c r="H77" s="16" t="s">
        <v>85</v>
      </c>
      <c r="I77" s="17" t="s">
        <v>202</v>
      </c>
      <c r="J77" s="35" t="s">
        <v>227</v>
      </c>
    </row>
    <row r="78" spans="2:10" ht="15.75" x14ac:dyDescent="0.25">
      <c r="B78" s="69"/>
      <c r="C78" s="66"/>
      <c r="D78" s="63"/>
      <c r="E78" s="65"/>
      <c r="F78" s="19" t="s">
        <v>56</v>
      </c>
      <c r="G78" s="18" t="s">
        <v>57</v>
      </c>
      <c r="H78" s="16" t="s">
        <v>22</v>
      </c>
      <c r="I78" s="17" t="s">
        <v>66</v>
      </c>
      <c r="J78" s="35" t="s">
        <v>228</v>
      </c>
    </row>
    <row r="79" spans="2:10" ht="15.75" x14ac:dyDescent="0.25">
      <c r="B79" s="69"/>
      <c r="C79" s="66"/>
      <c r="D79" s="63" t="s">
        <v>87</v>
      </c>
      <c r="E79" s="65" t="s">
        <v>229</v>
      </c>
      <c r="F79" s="19" t="s">
        <v>60</v>
      </c>
      <c r="G79" s="18" t="s">
        <v>61</v>
      </c>
      <c r="H79" s="16" t="s">
        <v>6</v>
      </c>
      <c r="I79" s="17"/>
      <c r="J79" s="35" t="s">
        <v>230</v>
      </c>
    </row>
    <row r="80" spans="2:10" ht="15.75" x14ac:dyDescent="0.25">
      <c r="B80" s="69"/>
      <c r="C80" s="66"/>
      <c r="D80" s="63"/>
      <c r="E80" s="65"/>
      <c r="F80" s="66" t="s">
        <v>20</v>
      </c>
      <c r="G80" s="67" t="s">
        <v>40</v>
      </c>
      <c r="H80" s="16" t="s">
        <v>22</v>
      </c>
      <c r="I80" s="18" t="s">
        <v>231</v>
      </c>
      <c r="J80" s="35" t="s">
        <v>232</v>
      </c>
    </row>
    <row r="81" spans="2:10" ht="15.75" x14ac:dyDescent="0.25">
      <c r="B81" s="69"/>
      <c r="C81" s="66"/>
      <c r="D81" s="63"/>
      <c r="E81" s="65"/>
      <c r="F81" s="66"/>
      <c r="G81" s="67"/>
      <c r="H81" s="16" t="s">
        <v>48</v>
      </c>
      <c r="I81" s="17" t="s">
        <v>233</v>
      </c>
      <c r="J81" s="35" t="s">
        <v>234</v>
      </c>
    </row>
    <row r="82" spans="2:10" ht="15.75" x14ac:dyDescent="0.25">
      <c r="B82" s="69"/>
      <c r="C82" s="66"/>
      <c r="D82" s="63"/>
      <c r="E82" s="65"/>
      <c r="F82" s="66"/>
      <c r="G82" s="67"/>
      <c r="H82" s="16" t="s">
        <v>49</v>
      </c>
      <c r="I82" s="17" t="s">
        <v>235</v>
      </c>
      <c r="J82" s="35" t="s">
        <v>236</v>
      </c>
    </row>
    <row r="83" spans="2:10" ht="15.75" x14ac:dyDescent="0.25">
      <c r="B83" s="69"/>
      <c r="C83" s="66"/>
      <c r="D83" s="63"/>
      <c r="E83" s="65"/>
      <c r="F83" s="66"/>
      <c r="G83" s="67"/>
      <c r="H83" s="16" t="s">
        <v>84</v>
      </c>
      <c r="I83" s="17" t="s">
        <v>237</v>
      </c>
      <c r="J83" s="35" t="s">
        <v>238</v>
      </c>
    </row>
    <row r="84" spans="2:10" ht="15.75" x14ac:dyDescent="0.25">
      <c r="B84" s="69"/>
      <c r="C84" s="66"/>
      <c r="D84" s="63"/>
      <c r="E84" s="65"/>
      <c r="F84" s="66"/>
      <c r="G84" s="67"/>
      <c r="H84" s="16" t="s">
        <v>85</v>
      </c>
      <c r="I84" s="17" t="s">
        <v>96</v>
      </c>
      <c r="J84" s="35" t="s">
        <v>239</v>
      </c>
    </row>
    <row r="85" spans="2:10" ht="15.75" x14ac:dyDescent="0.25">
      <c r="B85" s="69"/>
      <c r="C85" s="66"/>
      <c r="D85" s="63"/>
      <c r="E85" s="65"/>
      <c r="F85" s="19" t="s">
        <v>15</v>
      </c>
      <c r="G85" s="18" t="s">
        <v>8</v>
      </c>
      <c r="H85" s="16" t="s">
        <v>6</v>
      </c>
      <c r="I85" s="17"/>
      <c r="J85" s="35" t="s">
        <v>240</v>
      </c>
    </row>
    <row r="86" spans="2:10" ht="15.75" x14ac:dyDescent="0.25">
      <c r="B86" s="69"/>
      <c r="C86" s="66"/>
      <c r="D86" s="63"/>
      <c r="E86" s="65"/>
      <c r="F86" s="19" t="s">
        <v>72</v>
      </c>
      <c r="G86" s="18" t="s">
        <v>73</v>
      </c>
      <c r="H86" s="16" t="s">
        <v>6</v>
      </c>
      <c r="I86" s="17"/>
      <c r="J86" s="35" t="s">
        <v>241</v>
      </c>
    </row>
    <row r="87" spans="2:10" ht="31.5" x14ac:dyDescent="0.25">
      <c r="B87" s="69"/>
      <c r="C87" s="66"/>
      <c r="D87" s="63"/>
      <c r="E87" s="65"/>
      <c r="F87" s="19" t="s">
        <v>215</v>
      </c>
      <c r="G87" s="18" t="s">
        <v>216</v>
      </c>
      <c r="H87" s="16" t="s">
        <v>22</v>
      </c>
      <c r="I87" s="17" t="s">
        <v>242</v>
      </c>
      <c r="J87" s="35" t="s">
        <v>243</v>
      </c>
    </row>
    <row r="88" spans="2:10" ht="15.75" x14ac:dyDescent="0.25">
      <c r="B88" s="69"/>
      <c r="C88" s="66"/>
      <c r="D88" s="63"/>
      <c r="E88" s="65"/>
      <c r="F88" s="66" t="s">
        <v>94</v>
      </c>
      <c r="G88" s="67" t="s">
        <v>95</v>
      </c>
      <c r="H88" s="16" t="s">
        <v>6</v>
      </c>
      <c r="I88" s="17"/>
      <c r="J88" s="35" t="s">
        <v>244</v>
      </c>
    </row>
    <row r="89" spans="2:10" ht="31.5" x14ac:dyDescent="0.25">
      <c r="B89" s="69"/>
      <c r="C89" s="66"/>
      <c r="D89" s="63"/>
      <c r="E89" s="65"/>
      <c r="F89" s="66"/>
      <c r="G89" s="67"/>
      <c r="H89" s="16" t="s">
        <v>22</v>
      </c>
      <c r="I89" s="17" t="s">
        <v>143</v>
      </c>
      <c r="J89" s="35" t="s">
        <v>245</v>
      </c>
    </row>
    <row r="90" spans="2:10" ht="15.75" x14ac:dyDescent="0.25">
      <c r="B90" s="69"/>
      <c r="C90" s="66"/>
      <c r="D90" s="63"/>
      <c r="E90" s="65"/>
      <c r="F90" s="66"/>
      <c r="G90" s="67"/>
      <c r="H90" s="20" t="s">
        <v>49</v>
      </c>
      <c r="I90" s="17" t="s">
        <v>246</v>
      </c>
      <c r="J90" s="35" t="s">
        <v>248</v>
      </c>
    </row>
    <row r="91" spans="2:10" ht="15.75" x14ac:dyDescent="0.25">
      <c r="B91" s="69"/>
      <c r="C91" s="66"/>
      <c r="D91" s="63"/>
      <c r="E91" s="65"/>
      <c r="F91" s="66"/>
      <c r="G91" s="67"/>
      <c r="H91" s="20" t="s">
        <v>84</v>
      </c>
      <c r="I91" s="17" t="s">
        <v>247</v>
      </c>
      <c r="J91" s="35" t="s">
        <v>250</v>
      </c>
    </row>
    <row r="92" spans="2:10" ht="15.75" x14ac:dyDescent="0.25">
      <c r="B92" s="69"/>
      <c r="C92" s="66"/>
      <c r="D92" s="63"/>
      <c r="E92" s="65"/>
      <c r="F92" s="66"/>
      <c r="G92" s="67"/>
      <c r="H92" s="20" t="s">
        <v>85</v>
      </c>
      <c r="I92" s="17" t="s">
        <v>249</v>
      </c>
      <c r="J92" s="35" t="s">
        <v>252</v>
      </c>
    </row>
    <row r="93" spans="2:10" ht="15.75" x14ac:dyDescent="0.25">
      <c r="B93" s="69"/>
      <c r="C93" s="66"/>
      <c r="D93" s="63"/>
      <c r="E93" s="65"/>
      <c r="F93" s="66"/>
      <c r="G93" s="67"/>
      <c r="H93" s="20" t="s">
        <v>87</v>
      </c>
      <c r="I93" s="17" t="s">
        <v>251</v>
      </c>
      <c r="J93" s="35" t="s">
        <v>254</v>
      </c>
    </row>
    <row r="94" spans="2:10" ht="15.75" x14ac:dyDescent="0.25">
      <c r="B94" s="69"/>
      <c r="C94" s="66"/>
      <c r="D94" s="63"/>
      <c r="E94" s="65"/>
      <c r="F94" s="66"/>
      <c r="G94" s="67"/>
      <c r="H94" s="20" t="s">
        <v>98</v>
      </c>
      <c r="I94" s="17" t="s">
        <v>253</v>
      </c>
      <c r="J94" s="35" t="s">
        <v>257</v>
      </c>
    </row>
    <row r="95" spans="2:10" ht="15.75" x14ac:dyDescent="0.25">
      <c r="B95" s="69"/>
      <c r="C95" s="66"/>
      <c r="D95" s="63"/>
      <c r="E95" s="65"/>
      <c r="F95" s="66"/>
      <c r="G95" s="67"/>
      <c r="H95" s="20" t="s">
        <v>258</v>
      </c>
      <c r="I95" s="17" t="s">
        <v>255</v>
      </c>
      <c r="J95" s="35" t="s">
        <v>260</v>
      </c>
    </row>
    <row r="96" spans="2:10" ht="31.5" x14ac:dyDescent="0.25">
      <c r="B96" s="69"/>
      <c r="C96" s="66"/>
      <c r="D96" s="63"/>
      <c r="E96" s="65"/>
      <c r="F96" s="66"/>
      <c r="G96" s="67"/>
      <c r="H96" s="16">
        <v>12</v>
      </c>
      <c r="I96" s="17" t="s">
        <v>256</v>
      </c>
      <c r="J96" s="35" t="s">
        <v>365</v>
      </c>
    </row>
    <row r="97" spans="2:10" ht="15.75" x14ac:dyDescent="0.25">
      <c r="B97" s="69"/>
      <c r="C97" s="66"/>
      <c r="D97" s="63"/>
      <c r="E97" s="65"/>
      <c r="F97" s="66"/>
      <c r="G97" s="67"/>
      <c r="H97" s="16">
        <v>14</v>
      </c>
      <c r="I97" s="17" t="s">
        <v>259</v>
      </c>
      <c r="J97" s="35" t="s">
        <v>366</v>
      </c>
    </row>
    <row r="98" spans="2:10" ht="31.5" x14ac:dyDescent="0.25">
      <c r="B98" s="69"/>
      <c r="C98" s="66"/>
      <c r="D98" s="63"/>
      <c r="E98" s="65"/>
      <c r="F98" s="66"/>
      <c r="G98" s="67"/>
      <c r="H98" s="16">
        <v>17</v>
      </c>
      <c r="I98" s="17" t="s">
        <v>261</v>
      </c>
      <c r="J98" s="35" t="s">
        <v>367</v>
      </c>
    </row>
    <row r="99" spans="2:10" ht="15.75" x14ac:dyDescent="0.25">
      <c r="B99" s="69"/>
      <c r="C99" s="66"/>
      <c r="D99" s="63"/>
      <c r="E99" s="65"/>
      <c r="F99" s="19" t="s">
        <v>56</v>
      </c>
      <c r="G99" s="18" t="s">
        <v>57</v>
      </c>
      <c r="H99" s="16" t="s">
        <v>22</v>
      </c>
      <c r="I99" s="17" t="s">
        <v>66</v>
      </c>
      <c r="J99" s="35" t="s">
        <v>262</v>
      </c>
    </row>
    <row r="100" spans="2:10" ht="31.5" x14ac:dyDescent="0.25">
      <c r="B100" s="69"/>
      <c r="C100" s="66"/>
      <c r="D100" s="63"/>
      <c r="E100" s="65"/>
      <c r="F100" s="66" t="s">
        <v>193</v>
      </c>
      <c r="G100" s="67" t="s">
        <v>194</v>
      </c>
      <c r="H100" s="16" t="s">
        <v>22</v>
      </c>
      <c r="I100" s="17" t="s">
        <v>263</v>
      </c>
      <c r="J100" s="35" t="s">
        <v>264</v>
      </c>
    </row>
    <row r="101" spans="2:10" ht="15.75" x14ac:dyDescent="0.25">
      <c r="B101" s="69"/>
      <c r="C101" s="66"/>
      <c r="D101" s="63"/>
      <c r="E101" s="65"/>
      <c r="F101" s="66"/>
      <c r="G101" s="67"/>
      <c r="H101" s="20" t="s">
        <v>49</v>
      </c>
      <c r="I101" s="18" t="s">
        <v>286</v>
      </c>
      <c r="J101" s="35" t="s">
        <v>368</v>
      </c>
    </row>
    <row r="102" spans="2:10" ht="31.5" customHeight="1" x14ac:dyDescent="0.25">
      <c r="B102" s="69"/>
      <c r="C102" s="66"/>
      <c r="D102" s="63"/>
      <c r="E102" s="65"/>
      <c r="F102" s="66" t="s">
        <v>265</v>
      </c>
      <c r="G102" s="67" t="s">
        <v>266</v>
      </c>
      <c r="H102" s="16" t="s">
        <v>22</v>
      </c>
      <c r="I102" s="18" t="s">
        <v>267</v>
      </c>
      <c r="J102" s="35" t="s">
        <v>268</v>
      </c>
    </row>
    <row r="103" spans="2:10" ht="15.75" x14ac:dyDescent="0.25">
      <c r="B103" s="69"/>
      <c r="C103" s="66"/>
      <c r="D103" s="63"/>
      <c r="E103" s="65"/>
      <c r="F103" s="66"/>
      <c r="G103" s="67"/>
      <c r="H103" s="16" t="s">
        <v>48</v>
      </c>
      <c r="I103" s="18" t="s">
        <v>274</v>
      </c>
      <c r="J103" s="35" t="s">
        <v>269</v>
      </c>
    </row>
    <row r="104" spans="2:10" ht="31.5" x14ac:dyDescent="0.25">
      <c r="B104" s="69"/>
      <c r="C104" s="66"/>
      <c r="D104" s="63"/>
      <c r="E104" s="65"/>
      <c r="F104" s="66"/>
      <c r="G104" s="67"/>
      <c r="H104" s="16" t="s">
        <v>49</v>
      </c>
      <c r="I104" s="18" t="s">
        <v>270</v>
      </c>
      <c r="J104" s="35" t="s">
        <v>271</v>
      </c>
    </row>
    <row r="105" spans="2:10" ht="15.75" x14ac:dyDescent="0.25">
      <c r="B105" s="69"/>
      <c r="C105" s="66"/>
      <c r="D105" s="63"/>
      <c r="E105" s="65"/>
      <c r="F105" s="66"/>
      <c r="G105" s="67"/>
      <c r="H105" s="16" t="s">
        <v>84</v>
      </c>
      <c r="I105" s="18" t="s">
        <v>272</v>
      </c>
      <c r="J105" s="35" t="s">
        <v>273</v>
      </c>
    </row>
    <row r="106" spans="2:10" ht="15.75" x14ac:dyDescent="0.25">
      <c r="B106" s="69"/>
      <c r="C106" s="66"/>
      <c r="D106" s="63" t="s">
        <v>97</v>
      </c>
      <c r="E106" s="65" t="s">
        <v>275</v>
      </c>
      <c r="F106" s="19" t="s">
        <v>62</v>
      </c>
      <c r="G106" s="18" t="s">
        <v>63</v>
      </c>
      <c r="H106" s="16" t="s">
        <v>6</v>
      </c>
      <c r="I106" s="17"/>
      <c r="J106" s="35" t="s">
        <v>276</v>
      </c>
    </row>
    <row r="107" spans="2:10" ht="15.75" x14ac:dyDescent="0.25">
      <c r="B107" s="69"/>
      <c r="C107" s="66"/>
      <c r="D107" s="63"/>
      <c r="E107" s="65"/>
      <c r="F107" s="19" t="s">
        <v>277</v>
      </c>
      <c r="G107" s="22" t="s">
        <v>278</v>
      </c>
      <c r="H107" s="16" t="s">
        <v>22</v>
      </c>
      <c r="I107" s="23" t="s">
        <v>279</v>
      </c>
      <c r="J107" s="35" t="s">
        <v>280</v>
      </c>
    </row>
    <row r="108" spans="2:10" ht="15.75" x14ac:dyDescent="0.25">
      <c r="B108" s="69"/>
      <c r="C108" s="66"/>
      <c r="D108" s="63"/>
      <c r="E108" s="65"/>
      <c r="F108" s="19" t="s">
        <v>281</v>
      </c>
      <c r="G108" s="14" t="s">
        <v>282</v>
      </c>
      <c r="H108" s="16" t="s">
        <v>6</v>
      </c>
      <c r="I108" s="18"/>
      <c r="J108" s="35" t="s">
        <v>283</v>
      </c>
    </row>
    <row r="109" spans="2:10" ht="16.5" thickBot="1" x14ac:dyDescent="0.3">
      <c r="B109" s="70"/>
      <c r="C109" s="71"/>
      <c r="D109" s="72"/>
      <c r="E109" s="73"/>
      <c r="F109" s="24" t="s">
        <v>56</v>
      </c>
      <c r="G109" s="25" t="s">
        <v>57</v>
      </c>
      <c r="H109" s="26" t="s">
        <v>22</v>
      </c>
      <c r="I109" s="27" t="s">
        <v>66</v>
      </c>
      <c r="J109" s="36" t="s">
        <v>284</v>
      </c>
    </row>
    <row r="110" spans="2:10" ht="15.75" thickTop="1" x14ac:dyDescent="0.25"/>
    <row r="112" spans="2:10" ht="16.5" thickBot="1" x14ac:dyDescent="0.3">
      <c r="B112" s="5"/>
      <c r="C112" s="5"/>
      <c r="H112" s="62"/>
      <c r="I112" s="62"/>
      <c r="J112" s="62"/>
    </row>
    <row r="113" spans="2:10" ht="15.75" customHeight="1" x14ac:dyDescent="0.25">
      <c r="B113" s="61" t="s">
        <v>355</v>
      </c>
      <c r="C113" s="61"/>
      <c r="D113" s="61"/>
      <c r="E113" s="61"/>
      <c r="H113" s="62"/>
      <c r="I113" s="62"/>
      <c r="J113" s="62"/>
    </row>
    <row r="114" spans="2:10" ht="15.75" customHeight="1" x14ac:dyDescent="0.25">
      <c r="B114" s="62" t="s">
        <v>361</v>
      </c>
      <c r="C114" s="62"/>
      <c r="D114" s="62"/>
      <c r="E114" s="62"/>
    </row>
  </sheetData>
  <mergeCells count="74">
    <mergeCell ref="F102:F105"/>
    <mergeCell ref="G102:G105"/>
    <mergeCell ref="F100:F101"/>
    <mergeCell ref="G100:G101"/>
    <mergeCell ref="F69:F70"/>
    <mergeCell ref="G69:G70"/>
    <mergeCell ref="F73:F77"/>
    <mergeCell ref="G73:G77"/>
    <mergeCell ref="F88:F98"/>
    <mergeCell ref="G88:G98"/>
    <mergeCell ref="F80:F84"/>
    <mergeCell ref="G80:G84"/>
    <mergeCell ref="F62:F63"/>
    <mergeCell ref="G62:G63"/>
    <mergeCell ref="F60:F61"/>
    <mergeCell ref="G60:G61"/>
    <mergeCell ref="F57:F58"/>
    <mergeCell ref="G57:G58"/>
    <mergeCell ref="F18:F19"/>
    <mergeCell ref="G18:G19"/>
    <mergeCell ref="F16:F17"/>
    <mergeCell ref="G16:G17"/>
    <mergeCell ref="F55:F56"/>
    <mergeCell ref="G55:G56"/>
    <mergeCell ref="F34:F37"/>
    <mergeCell ref="G34:G37"/>
    <mergeCell ref="G30:G32"/>
    <mergeCell ref="F30:F32"/>
    <mergeCell ref="F26:F27"/>
    <mergeCell ref="G26:G27"/>
    <mergeCell ref="F39:F44"/>
    <mergeCell ref="G39:G44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I3:J3"/>
    <mergeCell ref="I4:J4"/>
    <mergeCell ref="B3:H4"/>
    <mergeCell ref="B8:B109"/>
    <mergeCell ref="C8:C109"/>
    <mergeCell ref="D106:D109"/>
    <mergeCell ref="E106:E109"/>
    <mergeCell ref="D48:D52"/>
    <mergeCell ref="E48:E52"/>
    <mergeCell ref="E69:E78"/>
    <mergeCell ref="D69:D78"/>
    <mergeCell ref="D79:D105"/>
    <mergeCell ref="E79:E105"/>
    <mergeCell ref="E53:E63"/>
    <mergeCell ref="D53:D63"/>
    <mergeCell ref="D64:D68"/>
    <mergeCell ref="E64:E68"/>
    <mergeCell ref="B113:E113"/>
    <mergeCell ref="B114:E114"/>
    <mergeCell ref="H113:J113"/>
    <mergeCell ref="H112:J112"/>
    <mergeCell ref="D8:D15"/>
    <mergeCell ref="E8:E15"/>
    <mergeCell ref="D16:D47"/>
    <mergeCell ref="E16:E47"/>
    <mergeCell ref="F21:F22"/>
    <mergeCell ref="G21:G22"/>
    <mergeCell ref="F23:F24"/>
    <mergeCell ref="G23:G24"/>
    <mergeCell ref="F12:F13"/>
    <mergeCell ref="G12:G13"/>
    <mergeCell ref="F8:F10"/>
    <mergeCell ref="G8:G10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1410 - Contraloría Municipal&amp;R&amp;"Arial,Normal"&amp;12&amp;P de &amp;N</oddFooter>
  </headerFooter>
  <ignoredErrors>
    <ignoredError sqref="G6 B6 D8 D16 D48 B8 F8:H8 F15:H15 H13 F11:J11 H10 J8 H9 J9 J10 F12:H12 J12 J13 F14:H14 J14 J15 F16:H16 F47:H47 H44 F39:H39 J39 H40 J40 H41 J41 H42 J42 H43 J43 J44 F45:H45 J45 F46:H46 J46 J47 F38:J38 H37 F34:H34 J34 H35 J35 H36 J36 J37 F33:J33 H32 F30:H30 J30 H31 J31 J32 F29 H29:J29 F28 H28:J28 H27 F26:H26 F25:H25 J25 J26 J27 H24 F23:H23 J23 J24 H22 F21:H21 J21 J22 F20:H20 H19 F18:H18 J18 J19 J20 H17 J16 J17 F52:J52 F48 H48:J48 F49 H49 F50 H50 F51 H51 J49 J50 J51 F53:J54 H63 F62 H61 F60 J60 J61 J62 J63 F59:J59 H58 F57:H57 J57 H56:J56 D53 H60 F64:J64 D64 F66:J68 F65 H65:J65 D69 F69:H69 F71:J71 H70 F78:J78 H77 J69 J70 F73:H73 F72:H72 J72 J73 H74 J74 H75 J75 H76 J76 J77 F79:J79 F99:J99 H89:J89 H105 F102:H102 F100 J100 J102 H103 J103 H104 J104 J105 F80:H80 F85:J86 H84:J84 J80 H81 J81 H82 J82 H83 J83 F88:J88 F87:H87 J87 D79 D106 F106:J106 F107:J109 F55:H55 J55 H62 H100 I97 I90 I91 I92 I93 I94 I95 I96 I9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H11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1.7109375" style="13" customWidth="1"/>
    <col min="18" max="1022" width="9.140625" style="11"/>
    <col min="1023" max="16384" width="9.140625" style="8"/>
  </cols>
  <sheetData>
    <row r="1" spans="1:1022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</row>
    <row r="2" spans="1:1022" ht="22.5" customHeight="1" thickTop="1" x14ac:dyDescent="0.3">
      <c r="A2" s="8"/>
      <c r="B2" s="99"/>
      <c r="C2" s="100"/>
      <c r="D2" s="105" t="s">
        <v>341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4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</row>
    <row r="3" spans="1:1022" ht="21" customHeight="1" x14ac:dyDescent="0.25">
      <c r="A3" s="8"/>
      <c r="B3" s="101"/>
      <c r="C3" s="93"/>
      <c r="D3" s="106" t="s">
        <v>362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50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</row>
    <row r="4" spans="1:1022" ht="21" customHeight="1" x14ac:dyDescent="0.25">
      <c r="A4" s="8"/>
      <c r="B4" s="57"/>
      <c r="C4" s="58"/>
      <c r="D4" s="92"/>
      <c r="E4" s="92"/>
      <c r="F4" s="92"/>
      <c r="G4" s="92"/>
      <c r="H4" s="92"/>
      <c r="I4" s="92"/>
      <c r="J4" s="92"/>
      <c r="K4" s="92"/>
      <c r="L4" s="92"/>
      <c r="M4" s="92"/>
      <c r="N4" s="90" t="s">
        <v>370</v>
      </c>
      <c r="O4" s="90"/>
      <c r="P4" s="90"/>
      <c r="Q4" s="91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</row>
    <row r="5" spans="1:1022" ht="21" customHeight="1" x14ac:dyDescent="0.25">
      <c r="A5" s="8"/>
      <c r="B5" s="59"/>
      <c r="C5" s="60"/>
      <c r="D5" s="93"/>
      <c r="E5" s="93"/>
      <c r="F5" s="93"/>
      <c r="G5" s="93"/>
      <c r="H5" s="93"/>
      <c r="I5" s="93"/>
      <c r="J5" s="93"/>
      <c r="K5" s="93"/>
      <c r="L5" s="93"/>
      <c r="M5" s="93"/>
      <c r="N5" s="82" t="s">
        <v>369</v>
      </c>
      <c r="O5" s="82"/>
      <c r="P5" s="82"/>
      <c r="Q5" s="8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</row>
    <row r="6" spans="1:1022" ht="42" customHeight="1" x14ac:dyDescent="0.25">
      <c r="A6" s="8"/>
      <c r="B6" s="102" t="s">
        <v>43</v>
      </c>
      <c r="C6" s="103" t="s">
        <v>50</v>
      </c>
      <c r="D6" s="104" t="s">
        <v>44</v>
      </c>
      <c r="E6" s="103" t="s">
        <v>2</v>
      </c>
      <c r="F6" s="107" t="s">
        <v>23</v>
      </c>
      <c r="G6" s="107" t="s">
        <v>24</v>
      </c>
      <c r="H6" s="108" t="s">
        <v>23</v>
      </c>
      <c r="I6" s="107" t="s">
        <v>25</v>
      </c>
      <c r="J6" s="107" t="s">
        <v>26</v>
      </c>
      <c r="K6" s="107"/>
      <c r="L6" s="107"/>
      <c r="M6" s="51" t="s">
        <v>27</v>
      </c>
      <c r="N6" s="107" t="s">
        <v>28</v>
      </c>
      <c r="O6" s="107"/>
      <c r="P6" s="107" t="s">
        <v>29</v>
      </c>
      <c r="Q6" s="115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</row>
    <row r="7" spans="1:1022" ht="78.75" x14ac:dyDescent="0.25">
      <c r="A7" s="8"/>
      <c r="B7" s="102"/>
      <c r="C7" s="103"/>
      <c r="D7" s="104"/>
      <c r="E7" s="103"/>
      <c r="F7" s="107"/>
      <c r="G7" s="107"/>
      <c r="H7" s="108"/>
      <c r="I7" s="107"/>
      <c r="J7" s="51" t="s">
        <v>30</v>
      </c>
      <c r="K7" s="51" t="s">
        <v>31</v>
      </c>
      <c r="L7" s="51" t="s">
        <v>344</v>
      </c>
      <c r="M7" s="51" t="s">
        <v>342</v>
      </c>
      <c r="N7" s="51" t="s">
        <v>32</v>
      </c>
      <c r="O7" s="51" t="s">
        <v>33</v>
      </c>
      <c r="P7" s="51" t="s">
        <v>34</v>
      </c>
      <c r="Q7" s="52" t="s">
        <v>35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</row>
    <row r="8" spans="1:1022" ht="16.5" customHeight="1" x14ac:dyDescent="0.25">
      <c r="B8" s="69" t="s">
        <v>100</v>
      </c>
      <c r="C8" s="66" t="s">
        <v>101</v>
      </c>
      <c r="D8" s="63" t="s">
        <v>6</v>
      </c>
      <c r="E8" s="64" t="s">
        <v>354</v>
      </c>
      <c r="F8" s="66" t="s">
        <v>60</v>
      </c>
      <c r="G8" s="68" t="s">
        <v>61</v>
      </c>
      <c r="H8" s="16" t="s">
        <v>22</v>
      </c>
      <c r="I8" s="18" t="s">
        <v>102</v>
      </c>
      <c r="J8" s="53" t="s">
        <v>58</v>
      </c>
      <c r="K8" s="53" t="s">
        <v>343</v>
      </c>
      <c r="L8" s="53" t="s">
        <v>343</v>
      </c>
      <c r="M8" s="53">
        <v>2</v>
      </c>
      <c r="N8" s="53">
        <v>1</v>
      </c>
      <c r="O8" s="53">
        <v>1</v>
      </c>
      <c r="P8" s="53" t="s">
        <v>58</v>
      </c>
      <c r="Q8" s="54" t="s">
        <v>343</v>
      </c>
    </row>
    <row r="9" spans="1:1022" ht="27.75" customHeight="1" x14ac:dyDescent="0.25">
      <c r="B9" s="69"/>
      <c r="C9" s="66"/>
      <c r="D9" s="63"/>
      <c r="E9" s="64"/>
      <c r="F9" s="66"/>
      <c r="G9" s="68"/>
      <c r="H9" s="16" t="s">
        <v>48</v>
      </c>
      <c r="I9" s="17" t="s">
        <v>104</v>
      </c>
      <c r="J9" s="53" t="s">
        <v>58</v>
      </c>
      <c r="K9" s="53" t="s">
        <v>343</v>
      </c>
      <c r="L9" s="53" t="s">
        <v>343</v>
      </c>
      <c r="M9" s="53">
        <v>6</v>
      </c>
      <c r="N9" s="53">
        <v>3</v>
      </c>
      <c r="O9" s="53">
        <v>3</v>
      </c>
      <c r="P9" s="53" t="s">
        <v>58</v>
      </c>
      <c r="Q9" s="54" t="s">
        <v>343</v>
      </c>
    </row>
    <row r="10" spans="1:1022" ht="15.75" x14ac:dyDescent="0.25">
      <c r="B10" s="69"/>
      <c r="C10" s="66"/>
      <c r="D10" s="63"/>
      <c r="E10" s="64"/>
      <c r="F10" s="66"/>
      <c r="G10" s="68"/>
      <c r="H10" s="16" t="s">
        <v>49</v>
      </c>
      <c r="I10" s="18" t="s">
        <v>106</v>
      </c>
      <c r="J10" s="53" t="s">
        <v>58</v>
      </c>
      <c r="K10" s="53" t="s">
        <v>343</v>
      </c>
      <c r="L10" s="53" t="s">
        <v>343</v>
      </c>
      <c r="M10" s="53">
        <v>2</v>
      </c>
      <c r="N10" s="53">
        <v>1</v>
      </c>
      <c r="O10" s="53">
        <v>1</v>
      </c>
      <c r="P10" s="53" t="s">
        <v>58</v>
      </c>
      <c r="Q10" s="54" t="s">
        <v>343</v>
      </c>
    </row>
    <row r="11" spans="1:1022" ht="15.75" x14ac:dyDescent="0.25">
      <c r="B11" s="69"/>
      <c r="C11" s="66"/>
      <c r="D11" s="63"/>
      <c r="E11" s="64"/>
      <c r="F11" s="19" t="s">
        <v>15</v>
      </c>
      <c r="G11" s="15" t="s">
        <v>8</v>
      </c>
      <c r="H11" s="20" t="s">
        <v>6</v>
      </c>
      <c r="I11" s="21"/>
      <c r="J11" s="53" t="s">
        <v>58</v>
      </c>
      <c r="K11" s="53" t="s">
        <v>343</v>
      </c>
      <c r="L11" s="53" t="s">
        <v>343</v>
      </c>
      <c r="M11" s="53">
        <v>2</v>
      </c>
      <c r="N11" s="53">
        <v>1</v>
      </c>
      <c r="O11" s="53">
        <v>1</v>
      </c>
      <c r="P11" s="53" t="s">
        <v>58</v>
      </c>
      <c r="Q11" s="54" t="s">
        <v>343</v>
      </c>
    </row>
    <row r="12" spans="1:1022" ht="15.75" x14ac:dyDescent="0.25">
      <c r="B12" s="69"/>
      <c r="C12" s="66"/>
      <c r="D12" s="63"/>
      <c r="E12" s="64"/>
      <c r="F12" s="66" t="s">
        <v>53</v>
      </c>
      <c r="G12" s="68" t="s">
        <v>54</v>
      </c>
      <c r="H12" s="16" t="s">
        <v>22</v>
      </c>
      <c r="I12" s="17" t="s">
        <v>109</v>
      </c>
      <c r="J12" s="53" t="s">
        <v>58</v>
      </c>
      <c r="K12" s="53" t="s">
        <v>343</v>
      </c>
      <c r="L12" s="53" t="s">
        <v>343</v>
      </c>
      <c r="M12" s="53">
        <v>2</v>
      </c>
      <c r="N12" s="53">
        <v>1</v>
      </c>
      <c r="O12" s="53">
        <v>1</v>
      </c>
      <c r="P12" s="53" t="s">
        <v>58</v>
      </c>
      <c r="Q12" s="54" t="s">
        <v>343</v>
      </c>
    </row>
    <row r="13" spans="1:1022" ht="15.75" customHeight="1" x14ac:dyDescent="0.25">
      <c r="B13" s="69"/>
      <c r="C13" s="66"/>
      <c r="D13" s="63"/>
      <c r="E13" s="64"/>
      <c r="F13" s="66"/>
      <c r="G13" s="68"/>
      <c r="H13" s="20" t="s">
        <v>48</v>
      </c>
      <c r="I13" s="17" t="s">
        <v>111</v>
      </c>
      <c r="J13" s="53" t="s">
        <v>58</v>
      </c>
      <c r="K13" s="53" t="s">
        <v>343</v>
      </c>
      <c r="L13" s="53" t="s">
        <v>343</v>
      </c>
      <c r="M13" s="53">
        <v>5</v>
      </c>
      <c r="N13" s="53">
        <v>3</v>
      </c>
      <c r="O13" s="53">
        <v>2</v>
      </c>
      <c r="P13" s="53" t="s">
        <v>58</v>
      </c>
      <c r="Q13" s="54" t="s">
        <v>343</v>
      </c>
    </row>
    <row r="14" spans="1:1022" ht="15.75" x14ac:dyDescent="0.25">
      <c r="B14" s="69"/>
      <c r="C14" s="66"/>
      <c r="D14" s="63"/>
      <c r="E14" s="64"/>
      <c r="F14" s="19" t="s">
        <v>82</v>
      </c>
      <c r="G14" s="18" t="s">
        <v>83</v>
      </c>
      <c r="H14" s="16" t="s">
        <v>22</v>
      </c>
      <c r="I14" s="18" t="s">
        <v>113</v>
      </c>
      <c r="J14" s="53" t="s">
        <v>58</v>
      </c>
      <c r="K14" s="53" t="s">
        <v>343</v>
      </c>
      <c r="L14" s="53" t="s">
        <v>343</v>
      </c>
      <c r="M14" s="53">
        <v>6</v>
      </c>
      <c r="N14" s="53">
        <v>3</v>
      </c>
      <c r="O14" s="53">
        <v>3</v>
      </c>
      <c r="P14" s="53" t="s">
        <v>58</v>
      </c>
      <c r="Q14" s="54" t="s">
        <v>343</v>
      </c>
    </row>
    <row r="15" spans="1:1022" ht="15.75" x14ac:dyDescent="0.25">
      <c r="B15" s="69"/>
      <c r="C15" s="66"/>
      <c r="D15" s="63"/>
      <c r="E15" s="64"/>
      <c r="F15" s="19" t="s">
        <v>56</v>
      </c>
      <c r="G15" s="18" t="s">
        <v>57</v>
      </c>
      <c r="H15" s="16" t="s">
        <v>22</v>
      </c>
      <c r="I15" s="17" t="s">
        <v>66</v>
      </c>
      <c r="J15" s="53" t="s">
        <v>58</v>
      </c>
      <c r="K15" s="53" t="s">
        <v>343</v>
      </c>
      <c r="L15" s="53" t="s">
        <v>343</v>
      </c>
      <c r="M15" s="53">
        <v>5</v>
      </c>
      <c r="N15" s="53">
        <v>3</v>
      </c>
      <c r="O15" s="53">
        <v>2</v>
      </c>
      <c r="P15" s="53" t="s">
        <v>58</v>
      </c>
      <c r="Q15" s="54" t="s">
        <v>343</v>
      </c>
    </row>
    <row r="16" spans="1:1022" ht="31.5" x14ac:dyDescent="0.25">
      <c r="B16" s="69"/>
      <c r="C16" s="66"/>
      <c r="D16" s="63" t="s">
        <v>22</v>
      </c>
      <c r="E16" s="65" t="s">
        <v>116</v>
      </c>
      <c r="F16" s="66" t="s">
        <v>67</v>
      </c>
      <c r="G16" s="68" t="s">
        <v>68</v>
      </c>
      <c r="H16" s="16" t="s">
        <v>22</v>
      </c>
      <c r="I16" s="17" t="s">
        <v>69</v>
      </c>
      <c r="J16" s="53" t="s">
        <v>58</v>
      </c>
      <c r="K16" s="53" t="s">
        <v>343</v>
      </c>
      <c r="L16" s="53" t="s">
        <v>343</v>
      </c>
      <c r="M16" s="53">
        <v>3</v>
      </c>
      <c r="N16" s="53">
        <v>2</v>
      </c>
      <c r="O16" s="53">
        <v>1</v>
      </c>
      <c r="P16" s="53" t="s">
        <v>58</v>
      </c>
      <c r="Q16" s="54" t="s">
        <v>343</v>
      </c>
    </row>
    <row r="17" spans="2:17" ht="15.75" x14ac:dyDescent="0.25">
      <c r="B17" s="69"/>
      <c r="C17" s="66"/>
      <c r="D17" s="63"/>
      <c r="E17" s="65"/>
      <c r="F17" s="66"/>
      <c r="G17" s="68"/>
      <c r="H17" s="16" t="s">
        <v>48</v>
      </c>
      <c r="I17" s="17" t="s">
        <v>118</v>
      </c>
      <c r="J17" s="53" t="s">
        <v>58</v>
      </c>
      <c r="K17" s="53" t="s">
        <v>343</v>
      </c>
      <c r="L17" s="53" t="s">
        <v>343</v>
      </c>
      <c r="M17" s="53">
        <v>3</v>
      </c>
      <c r="N17" s="53">
        <v>2</v>
      </c>
      <c r="O17" s="53">
        <v>1</v>
      </c>
      <c r="P17" s="53" t="s">
        <v>58</v>
      </c>
      <c r="Q17" s="54" t="s">
        <v>343</v>
      </c>
    </row>
    <row r="18" spans="2:17" ht="15.75" customHeight="1" x14ac:dyDescent="0.25">
      <c r="B18" s="69"/>
      <c r="C18" s="66"/>
      <c r="D18" s="63"/>
      <c r="E18" s="65"/>
      <c r="F18" s="66" t="s">
        <v>20</v>
      </c>
      <c r="G18" s="68" t="s">
        <v>40</v>
      </c>
      <c r="H18" s="16" t="s">
        <v>22</v>
      </c>
      <c r="I18" s="18" t="s">
        <v>93</v>
      </c>
      <c r="J18" s="53" t="s">
        <v>58</v>
      </c>
      <c r="K18" s="53" t="s">
        <v>343</v>
      </c>
      <c r="L18" s="53" t="s">
        <v>343</v>
      </c>
      <c r="M18" s="53">
        <v>3</v>
      </c>
      <c r="N18" s="53">
        <v>2</v>
      </c>
      <c r="O18" s="53">
        <v>1</v>
      </c>
      <c r="P18" s="53" t="s">
        <v>58</v>
      </c>
      <c r="Q18" s="54" t="s">
        <v>343</v>
      </c>
    </row>
    <row r="19" spans="2:17" ht="15.75" x14ac:dyDescent="0.25">
      <c r="B19" s="69"/>
      <c r="C19" s="66"/>
      <c r="D19" s="63"/>
      <c r="E19" s="65"/>
      <c r="F19" s="66"/>
      <c r="G19" s="68"/>
      <c r="H19" s="16" t="s">
        <v>48</v>
      </c>
      <c r="I19" s="17" t="s">
        <v>70</v>
      </c>
      <c r="J19" s="53" t="s">
        <v>58</v>
      </c>
      <c r="K19" s="53" t="s">
        <v>58</v>
      </c>
      <c r="L19" s="53" t="s">
        <v>343</v>
      </c>
      <c r="M19" s="53">
        <v>5</v>
      </c>
      <c r="N19" s="53">
        <v>3</v>
      </c>
      <c r="O19" s="53">
        <v>2</v>
      </c>
      <c r="P19" s="53" t="s">
        <v>58</v>
      </c>
      <c r="Q19" s="54" t="s">
        <v>343</v>
      </c>
    </row>
    <row r="20" spans="2:17" ht="31.5" x14ac:dyDescent="0.25">
      <c r="B20" s="69"/>
      <c r="C20" s="66"/>
      <c r="D20" s="63"/>
      <c r="E20" s="65"/>
      <c r="F20" s="19" t="s">
        <v>64</v>
      </c>
      <c r="G20" s="15" t="s">
        <v>65</v>
      </c>
      <c r="H20" s="16" t="s">
        <v>22</v>
      </c>
      <c r="I20" s="17" t="s">
        <v>122</v>
      </c>
      <c r="J20" s="53" t="s">
        <v>58</v>
      </c>
      <c r="K20" s="53" t="s">
        <v>343</v>
      </c>
      <c r="L20" s="53" t="s">
        <v>343</v>
      </c>
      <c r="M20" s="53">
        <v>5</v>
      </c>
      <c r="N20" s="53">
        <v>3</v>
      </c>
      <c r="O20" s="53">
        <v>2</v>
      </c>
      <c r="P20" s="53" t="s">
        <v>58</v>
      </c>
      <c r="Q20" s="54" t="s">
        <v>343</v>
      </c>
    </row>
    <row r="21" spans="2:17" ht="15.75" customHeight="1" x14ac:dyDescent="0.25">
      <c r="B21" s="69"/>
      <c r="C21" s="66"/>
      <c r="D21" s="63"/>
      <c r="E21" s="65"/>
      <c r="F21" s="66" t="s">
        <v>21</v>
      </c>
      <c r="G21" s="68" t="s">
        <v>41</v>
      </c>
      <c r="H21" s="16" t="s">
        <v>22</v>
      </c>
      <c r="I21" s="17" t="s">
        <v>124</v>
      </c>
      <c r="J21" s="53" t="s">
        <v>58</v>
      </c>
      <c r="K21" s="53" t="s">
        <v>343</v>
      </c>
      <c r="L21" s="53" t="s">
        <v>343</v>
      </c>
      <c r="M21" s="53">
        <v>3</v>
      </c>
      <c r="N21" s="53">
        <v>1</v>
      </c>
      <c r="O21" s="53">
        <v>2</v>
      </c>
      <c r="P21" s="53" t="s">
        <v>58</v>
      </c>
      <c r="Q21" s="54" t="s">
        <v>343</v>
      </c>
    </row>
    <row r="22" spans="2:17" ht="15.75" x14ac:dyDescent="0.25">
      <c r="B22" s="69"/>
      <c r="C22" s="66"/>
      <c r="D22" s="63"/>
      <c r="E22" s="65"/>
      <c r="F22" s="66"/>
      <c r="G22" s="68"/>
      <c r="H22" s="16" t="s">
        <v>48</v>
      </c>
      <c r="I22" s="17" t="s">
        <v>71</v>
      </c>
      <c r="J22" s="53" t="s">
        <v>58</v>
      </c>
      <c r="K22" s="53" t="s">
        <v>343</v>
      </c>
      <c r="L22" s="53" t="s">
        <v>343</v>
      </c>
      <c r="M22" s="53">
        <v>3</v>
      </c>
      <c r="N22" s="53">
        <v>1</v>
      </c>
      <c r="O22" s="53">
        <v>2</v>
      </c>
      <c r="P22" s="53" t="s">
        <v>58</v>
      </c>
      <c r="Q22" s="54" t="s">
        <v>343</v>
      </c>
    </row>
    <row r="23" spans="2:17" ht="15.75" customHeight="1" x14ac:dyDescent="0.25">
      <c r="B23" s="69"/>
      <c r="C23" s="66"/>
      <c r="D23" s="63"/>
      <c r="E23" s="65"/>
      <c r="F23" s="66" t="s">
        <v>15</v>
      </c>
      <c r="G23" s="116" t="s">
        <v>8</v>
      </c>
      <c r="H23" s="16" t="s">
        <v>22</v>
      </c>
      <c r="I23" s="18" t="s">
        <v>127</v>
      </c>
      <c r="J23" s="53" t="s">
        <v>58</v>
      </c>
      <c r="K23" s="53" t="s">
        <v>343</v>
      </c>
      <c r="L23" s="53" t="s">
        <v>343</v>
      </c>
      <c r="M23" s="53">
        <v>3</v>
      </c>
      <c r="N23" s="53">
        <v>2</v>
      </c>
      <c r="O23" s="53">
        <v>1</v>
      </c>
      <c r="P23" s="53" t="s">
        <v>58</v>
      </c>
      <c r="Q23" s="54" t="s">
        <v>343</v>
      </c>
    </row>
    <row r="24" spans="2:17" ht="15.75" x14ac:dyDescent="0.25">
      <c r="B24" s="69"/>
      <c r="C24" s="66"/>
      <c r="D24" s="63"/>
      <c r="E24" s="65"/>
      <c r="F24" s="66"/>
      <c r="G24" s="116"/>
      <c r="H24" s="16" t="s">
        <v>48</v>
      </c>
      <c r="I24" s="18" t="s">
        <v>129</v>
      </c>
      <c r="J24" s="53" t="s">
        <v>58</v>
      </c>
      <c r="K24" s="53" t="s">
        <v>343</v>
      </c>
      <c r="L24" s="53" t="s">
        <v>343</v>
      </c>
      <c r="M24" s="53">
        <v>3</v>
      </c>
      <c r="N24" s="53">
        <v>2</v>
      </c>
      <c r="O24" s="53">
        <v>1</v>
      </c>
      <c r="P24" s="53" t="s">
        <v>58</v>
      </c>
      <c r="Q24" s="54" t="s">
        <v>343</v>
      </c>
    </row>
    <row r="25" spans="2:17" ht="15.75" x14ac:dyDescent="0.25">
      <c r="B25" s="69"/>
      <c r="C25" s="66"/>
      <c r="D25" s="63"/>
      <c r="E25" s="65"/>
      <c r="F25" s="19" t="s">
        <v>72</v>
      </c>
      <c r="G25" s="15" t="s">
        <v>73</v>
      </c>
      <c r="H25" s="16" t="s">
        <v>22</v>
      </c>
      <c r="I25" s="17" t="s">
        <v>163</v>
      </c>
      <c r="J25" s="53" t="s">
        <v>58</v>
      </c>
      <c r="K25" s="53" t="s">
        <v>343</v>
      </c>
      <c r="L25" s="53" t="s">
        <v>343</v>
      </c>
      <c r="M25" s="53">
        <v>2</v>
      </c>
      <c r="N25" s="53">
        <v>1</v>
      </c>
      <c r="O25" s="53">
        <v>1</v>
      </c>
      <c r="P25" s="53" t="s">
        <v>58</v>
      </c>
      <c r="Q25" s="54" t="s">
        <v>343</v>
      </c>
    </row>
    <row r="26" spans="2:17" ht="31.5" x14ac:dyDescent="0.25">
      <c r="B26" s="69"/>
      <c r="C26" s="66"/>
      <c r="D26" s="63"/>
      <c r="E26" s="65"/>
      <c r="F26" s="66" t="s">
        <v>19</v>
      </c>
      <c r="G26" s="68" t="s">
        <v>9</v>
      </c>
      <c r="H26" s="16" t="s">
        <v>22</v>
      </c>
      <c r="I26" s="17" t="s">
        <v>132</v>
      </c>
      <c r="J26" s="53" t="s">
        <v>58</v>
      </c>
      <c r="K26" s="53" t="s">
        <v>343</v>
      </c>
      <c r="L26" s="53" t="s">
        <v>343</v>
      </c>
      <c r="M26" s="53">
        <v>3</v>
      </c>
      <c r="N26" s="53">
        <v>1</v>
      </c>
      <c r="O26" s="53">
        <v>2</v>
      </c>
      <c r="P26" s="53" t="s">
        <v>58</v>
      </c>
      <c r="Q26" s="54" t="s">
        <v>343</v>
      </c>
    </row>
    <row r="27" spans="2:17" ht="15.75" x14ac:dyDescent="0.25">
      <c r="B27" s="69"/>
      <c r="C27" s="66"/>
      <c r="D27" s="63"/>
      <c r="E27" s="65"/>
      <c r="F27" s="66"/>
      <c r="G27" s="68"/>
      <c r="H27" s="16" t="s">
        <v>48</v>
      </c>
      <c r="I27" s="17" t="s">
        <v>74</v>
      </c>
      <c r="J27" s="53" t="s">
        <v>58</v>
      </c>
      <c r="K27" s="53" t="s">
        <v>343</v>
      </c>
      <c r="L27" s="53" t="s">
        <v>343</v>
      </c>
      <c r="M27" s="53">
        <v>3</v>
      </c>
      <c r="N27" s="53">
        <v>1</v>
      </c>
      <c r="O27" s="53">
        <v>2</v>
      </c>
      <c r="P27" s="53" t="s">
        <v>58</v>
      </c>
      <c r="Q27" s="54" t="s">
        <v>343</v>
      </c>
    </row>
    <row r="28" spans="2:17" ht="15.75" x14ac:dyDescent="0.25">
      <c r="B28" s="69"/>
      <c r="C28" s="66"/>
      <c r="D28" s="63"/>
      <c r="E28" s="65"/>
      <c r="F28" s="19" t="s">
        <v>75</v>
      </c>
      <c r="G28" s="18" t="s">
        <v>76</v>
      </c>
      <c r="H28" s="16" t="s">
        <v>22</v>
      </c>
      <c r="I28" s="17" t="s">
        <v>92</v>
      </c>
      <c r="J28" s="53" t="s">
        <v>58</v>
      </c>
      <c r="K28" s="53" t="s">
        <v>343</v>
      </c>
      <c r="L28" s="53" t="s">
        <v>343</v>
      </c>
      <c r="M28" s="53">
        <v>3</v>
      </c>
      <c r="N28" s="53">
        <v>1</v>
      </c>
      <c r="O28" s="53">
        <v>2</v>
      </c>
      <c r="P28" s="53" t="s">
        <v>58</v>
      </c>
      <c r="Q28" s="54" t="s">
        <v>343</v>
      </c>
    </row>
    <row r="29" spans="2:17" ht="15.75" x14ac:dyDescent="0.25">
      <c r="B29" s="69"/>
      <c r="C29" s="66"/>
      <c r="D29" s="63"/>
      <c r="E29" s="65"/>
      <c r="F29" s="19" t="s">
        <v>53</v>
      </c>
      <c r="G29" s="18" t="s">
        <v>54</v>
      </c>
      <c r="H29" s="16" t="s">
        <v>6</v>
      </c>
      <c r="I29" s="17"/>
      <c r="J29" s="53" t="s">
        <v>58</v>
      </c>
      <c r="K29" s="53" t="s">
        <v>343</v>
      </c>
      <c r="L29" s="53" t="s">
        <v>343</v>
      </c>
      <c r="M29" s="53">
        <v>2</v>
      </c>
      <c r="N29" s="53">
        <v>1</v>
      </c>
      <c r="O29" s="53">
        <v>1</v>
      </c>
      <c r="P29" s="53" t="s">
        <v>58</v>
      </c>
      <c r="Q29" s="54" t="s">
        <v>343</v>
      </c>
    </row>
    <row r="30" spans="2:17" ht="15.75" customHeight="1" x14ac:dyDescent="0.25">
      <c r="B30" s="69"/>
      <c r="C30" s="66"/>
      <c r="D30" s="63"/>
      <c r="E30" s="65"/>
      <c r="F30" s="66" t="s">
        <v>77</v>
      </c>
      <c r="G30" s="67" t="s">
        <v>78</v>
      </c>
      <c r="H30" s="16" t="s">
        <v>22</v>
      </c>
      <c r="I30" s="17" t="s">
        <v>137</v>
      </c>
      <c r="J30" s="53" t="s">
        <v>58</v>
      </c>
      <c r="K30" s="53" t="s">
        <v>343</v>
      </c>
      <c r="L30" s="53" t="s">
        <v>343</v>
      </c>
      <c r="M30" s="53">
        <v>3</v>
      </c>
      <c r="N30" s="53">
        <v>1</v>
      </c>
      <c r="O30" s="53">
        <v>2</v>
      </c>
      <c r="P30" s="53" t="s">
        <v>58</v>
      </c>
      <c r="Q30" s="54" t="s">
        <v>343</v>
      </c>
    </row>
    <row r="31" spans="2:17" ht="31.5" x14ac:dyDescent="0.25">
      <c r="B31" s="69"/>
      <c r="C31" s="66"/>
      <c r="D31" s="63"/>
      <c r="E31" s="65"/>
      <c r="F31" s="66"/>
      <c r="G31" s="67"/>
      <c r="H31" s="16" t="s">
        <v>48</v>
      </c>
      <c r="I31" s="17" t="s">
        <v>139</v>
      </c>
      <c r="J31" s="53" t="s">
        <v>58</v>
      </c>
      <c r="K31" s="53" t="s">
        <v>343</v>
      </c>
      <c r="L31" s="53" t="s">
        <v>343</v>
      </c>
      <c r="M31" s="53">
        <v>3</v>
      </c>
      <c r="N31" s="53">
        <v>1</v>
      </c>
      <c r="O31" s="53">
        <v>2</v>
      </c>
      <c r="P31" s="53" t="s">
        <v>58</v>
      </c>
      <c r="Q31" s="54" t="s">
        <v>343</v>
      </c>
    </row>
    <row r="32" spans="2:17" ht="15.75" x14ac:dyDescent="0.25">
      <c r="B32" s="69"/>
      <c r="C32" s="66"/>
      <c r="D32" s="63"/>
      <c r="E32" s="65"/>
      <c r="F32" s="66"/>
      <c r="G32" s="67"/>
      <c r="H32" s="16" t="s">
        <v>49</v>
      </c>
      <c r="I32" s="17" t="s">
        <v>79</v>
      </c>
      <c r="J32" s="53" t="s">
        <v>58</v>
      </c>
      <c r="K32" s="53" t="s">
        <v>343</v>
      </c>
      <c r="L32" s="53" t="s">
        <v>343</v>
      </c>
      <c r="M32" s="53">
        <v>3</v>
      </c>
      <c r="N32" s="53">
        <v>1</v>
      </c>
      <c r="O32" s="53">
        <v>2</v>
      </c>
      <c r="P32" s="53" t="s">
        <v>58</v>
      </c>
      <c r="Q32" s="54" t="s">
        <v>343</v>
      </c>
    </row>
    <row r="33" spans="2:17" ht="15.75" x14ac:dyDescent="0.25">
      <c r="B33" s="69"/>
      <c r="C33" s="66"/>
      <c r="D33" s="63"/>
      <c r="E33" s="65"/>
      <c r="F33" s="19" t="s">
        <v>80</v>
      </c>
      <c r="G33" s="18" t="s">
        <v>81</v>
      </c>
      <c r="H33" s="16" t="s">
        <v>6</v>
      </c>
      <c r="I33" s="17"/>
      <c r="J33" s="53" t="s">
        <v>58</v>
      </c>
      <c r="K33" s="53" t="s">
        <v>343</v>
      </c>
      <c r="L33" s="53" t="s">
        <v>343</v>
      </c>
      <c r="M33" s="53">
        <v>3</v>
      </c>
      <c r="N33" s="53">
        <v>1</v>
      </c>
      <c r="O33" s="53">
        <v>2</v>
      </c>
      <c r="P33" s="53" t="s">
        <v>58</v>
      </c>
      <c r="Q33" s="54" t="s">
        <v>343</v>
      </c>
    </row>
    <row r="34" spans="2:17" ht="31.5" customHeight="1" x14ac:dyDescent="0.25">
      <c r="B34" s="69"/>
      <c r="C34" s="66"/>
      <c r="D34" s="63"/>
      <c r="E34" s="65"/>
      <c r="F34" s="66" t="s">
        <v>17</v>
      </c>
      <c r="G34" s="68" t="s">
        <v>46</v>
      </c>
      <c r="H34" s="16" t="s">
        <v>22</v>
      </c>
      <c r="I34" s="17" t="s">
        <v>143</v>
      </c>
      <c r="J34" s="53" t="s">
        <v>58</v>
      </c>
      <c r="K34" s="53" t="s">
        <v>343</v>
      </c>
      <c r="L34" s="53" t="s">
        <v>58</v>
      </c>
      <c r="M34" s="53">
        <v>5</v>
      </c>
      <c r="N34" s="53">
        <v>2</v>
      </c>
      <c r="O34" s="53">
        <v>3</v>
      </c>
      <c r="P34" s="53" t="s">
        <v>58</v>
      </c>
      <c r="Q34" s="54" t="s">
        <v>343</v>
      </c>
    </row>
    <row r="35" spans="2:17" ht="31.5" x14ac:dyDescent="0.25">
      <c r="B35" s="69"/>
      <c r="C35" s="66"/>
      <c r="D35" s="63"/>
      <c r="E35" s="65"/>
      <c r="F35" s="66"/>
      <c r="G35" s="68"/>
      <c r="H35" s="16" t="s">
        <v>48</v>
      </c>
      <c r="I35" s="17" t="s">
        <v>162</v>
      </c>
      <c r="J35" s="53" t="s">
        <v>58</v>
      </c>
      <c r="K35" s="53" t="s">
        <v>343</v>
      </c>
      <c r="L35" s="53" t="s">
        <v>58</v>
      </c>
      <c r="M35" s="53">
        <v>5</v>
      </c>
      <c r="N35" s="53">
        <v>2</v>
      </c>
      <c r="O35" s="53">
        <v>3</v>
      </c>
      <c r="P35" s="53" t="s">
        <v>58</v>
      </c>
      <c r="Q35" s="54" t="s">
        <v>343</v>
      </c>
    </row>
    <row r="36" spans="2:17" ht="15.75" x14ac:dyDescent="0.25">
      <c r="B36" s="69"/>
      <c r="C36" s="66"/>
      <c r="D36" s="63"/>
      <c r="E36" s="65"/>
      <c r="F36" s="66"/>
      <c r="G36" s="68"/>
      <c r="H36" s="16" t="s">
        <v>49</v>
      </c>
      <c r="I36" s="17" t="s">
        <v>146</v>
      </c>
      <c r="J36" s="53" t="s">
        <v>58</v>
      </c>
      <c r="K36" s="53" t="s">
        <v>343</v>
      </c>
      <c r="L36" s="53" t="s">
        <v>343</v>
      </c>
      <c r="M36" s="53">
        <v>5</v>
      </c>
      <c r="N36" s="53">
        <v>2</v>
      </c>
      <c r="O36" s="53">
        <v>3</v>
      </c>
      <c r="P36" s="53" t="s">
        <v>58</v>
      </c>
      <c r="Q36" s="54" t="s">
        <v>343</v>
      </c>
    </row>
    <row r="37" spans="2:17" ht="31.5" x14ac:dyDescent="0.25">
      <c r="B37" s="69"/>
      <c r="C37" s="66"/>
      <c r="D37" s="63"/>
      <c r="E37" s="65"/>
      <c r="F37" s="66"/>
      <c r="G37" s="68"/>
      <c r="H37" s="16" t="s">
        <v>84</v>
      </c>
      <c r="I37" s="17" t="s">
        <v>148</v>
      </c>
      <c r="J37" s="53" t="s">
        <v>58</v>
      </c>
      <c r="K37" s="53" t="s">
        <v>343</v>
      </c>
      <c r="L37" s="53" t="s">
        <v>58</v>
      </c>
      <c r="M37" s="53">
        <v>5</v>
      </c>
      <c r="N37" s="53">
        <v>2</v>
      </c>
      <c r="O37" s="53">
        <v>3</v>
      </c>
      <c r="P37" s="53" t="s">
        <v>58</v>
      </c>
      <c r="Q37" s="54" t="s">
        <v>343</v>
      </c>
    </row>
    <row r="38" spans="2:17" ht="15.75" x14ac:dyDescent="0.25">
      <c r="B38" s="69"/>
      <c r="C38" s="66"/>
      <c r="D38" s="63"/>
      <c r="E38" s="65"/>
      <c r="F38" s="19" t="s">
        <v>82</v>
      </c>
      <c r="G38" s="18" t="s">
        <v>83</v>
      </c>
      <c r="H38" s="16" t="s">
        <v>6</v>
      </c>
      <c r="I38" s="17"/>
      <c r="J38" s="53" t="s">
        <v>58</v>
      </c>
      <c r="K38" s="53" t="s">
        <v>343</v>
      </c>
      <c r="L38" s="53" t="s">
        <v>343</v>
      </c>
      <c r="M38" s="53">
        <v>6</v>
      </c>
      <c r="N38" s="53">
        <v>3</v>
      </c>
      <c r="O38" s="53">
        <v>3</v>
      </c>
      <c r="P38" s="53" t="s">
        <v>58</v>
      </c>
      <c r="Q38" s="54" t="s">
        <v>343</v>
      </c>
    </row>
    <row r="39" spans="2:17" ht="15.75" customHeight="1" x14ac:dyDescent="0.25">
      <c r="B39" s="69"/>
      <c r="C39" s="66"/>
      <c r="D39" s="63"/>
      <c r="E39" s="65"/>
      <c r="F39" s="66" t="s">
        <v>18</v>
      </c>
      <c r="G39" s="68" t="s">
        <v>45</v>
      </c>
      <c r="H39" s="16" t="s">
        <v>22</v>
      </c>
      <c r="I39" s="17" t="s">
        <v>88</v>
      </c>
      <c r="J39" s="53" t="s">
        <v>58</v>
      </c>
      <c r="K39" s="53" t="s">
        <v>343</v>
      </c>
      <c r="L39" s="53" t="s">
        <v>343</v>
      </c>
      <c r="M39" s="53">
        <v>3</v>
      </c>
      <c r="N39" s="53">
        <v>1</v>
      </c>
      <c r="O39" s="53">
        <v>2</v>
      </c>
      <c r="P39" s="53" t="s">
        <v>58</v>
      </c>
      <c r="Q39" s="54" t="s">
        <v>343</v>
      </c>
    </row>
    <row r="40" spans="2:17" ht="15.75" x14ac:dyDescent="0.25">
      <c r="B40" s="69"/>
      <c r="C40" s="66"/>
      <c r="D40" s="63"/>
      <c r="E40" s="65"/>
      <c r="F40" s="66"/>
      <c r="G40" s="68"/>
      <c r="H40" s="16" t="s">
        <v>48</v>
      </c>
      <c r="I40" s="17" t="s">
        <v>99</v>
      </c>
      <c r="J40" s="53" t="s">
        <v>58</v>
      </c>
      <c r="K40" s="53" t="s">
        <v>343</v>
      </c>
      <c r="L40" s="53" t="s">
        <v>343</v>
      </c>
      <c r="M40" s="53">
        <v>3</v>
      </c>
      <c r="N40" s="53">
        <v>1</v>
      </c>
      <c r="O40" s="53">
        <v>2</v>
      </c>
      <c r="P40" s="53" t="s">
        <v>58</v>
      </c>
      <c r="Q40" s="54" t="s">
        <v>343</v>
      </c>
    </row>
    <row r="41" spans="2:17" ht="15.75" x14ac:dyDescent="0.25">
      <c r="B41" s="69"/>
      <c r="C41" s="66"/>
      <c r="D41" s="63"/>
      <c r="E41" s="65"/>
      <c r="F41" s="66"/>
      <c r="G41" s="68"/>
      <c r="H41" s="16" t="s">
        <v>49</v>
      </c>
      <c r="I41" s="17" t="s">
        <v>153</v>
      </c>
      <c r="J41" s="53" t="s">
        <v>58</v>
      </c>
      <c r="K41" s="53" t="s">
        <v>343</v>
      </c>
      <c r="L41" s="53" t="s">
        <v>58</v>
      </c>
      <c r="M41" s="53">
        <v>5</v>
      </c>
      <c r="N41" s="53">
        <v>3</v>
      </c>
      <c r="O41" s="53">
        <v>2</v>
      </c>
      <c r="P41" s="53" t="s">
        <v>58</v>
      </c>
      <c r="Q41" s="54" t="s">
        <v>343</v>
      </c>
    </row>
    <row r="42" spans="2:17" ht="15.75" x14ac:dyDescent="0.25">
      <c r="B42" s="69"/>
      <c r="C42" s="66"/>
      <c r="D42" s="63"/>
      <c r="E42" s="65"/>
      <c r="F42" s="66"/>
      <c r="G42" s="68"/>
      <c r="H42" s="16" t="s">
        <v>84</v>
      </c>
      <c r="I42" s="17" t="s">
        <v>86</v>
      </c>
      <c r="J42" s="53" t="s">
        <v>58</v>
      </c>
      <c r="K42" s="53" t="s">
        <v>343</v>
      </c>
      <c r="L42" s="53" t="s">
        <v>343</v>
      </c>
      <c r="M42" s="53">
        <v>3</v>
      </c>
      <c r="N42" s="53">
        <v>1</v>
      </c>
      <c r="O42" s="53">
        <v>2</v>
      </c>
      <c r="P42" s="53" t="s">
        <v>58</v>
      </c>
      <c r="Q42" s="54" t="s">
        <v>343</v>
      </c>
    </row>
    <row r="43" spans="2:17" ht="15.75" x14ac:dyDescent="0.25">
      <c r="B43" s="69"/>
      <c r="C43" s="66"/>
      <c r="D43" s="63"/>
      <c r="E43" s="65"/>
      <c r="F43" s="66"/>
      <c r="G43" s="68"/>
      <c r="H43" s="16" t="s">
        <v>85</v>
      </c>
      <c r="I43" s="17" t="s">
        <v>39</v>
      </c>
      <c r="J43" s="53" t="s">
        <v>58</v>
      </c>
      <c r="K43" s="53" t="s">
        <v>343</v>
      </c>
      <c r="L43" s="53" t="s">
        <v>343</v>
      </c>
      <c r="M43" s="53">
        <v>5</v>
      </c>
      <c r="N43" s="53">
        <v>3</v>
      </c>
      <c r="O43" s="53">
        <v>2</v>
      </c>
      <c r="P43" s="53" t="s">
        <v>58</v>
      </c>
      <c r="Q43" s="54" t="s">
        <v>343</v>
      </c>
    </row>
    <row r="44" spans="2:17" ht="31.5" x14ac:dyDescent="0.25">
      <c r="B44" s="69"/>
      <c r="C44" s="66"/>
      <c r="D44" s="63"/>
      <c r="E44" s="65"/>
      <c r="F44" s="66"/>
      <c r="G44" s="68"/>
      <c r="H44" s="16" t="s">
        <v>87</v>
      </c>
      <c r="I44" s="17" t="s">
        <v>157</v>
      </c>
      <c r="J44" s="53" t="s">
        <v>58</v>
      </c>
      <c r="K44" s="53" t="s">
        <v>343</v>
      </c>
      <c r="L44" s="53" t="s">
        <v>343</v>
      </c>
      <c r="M44" s="53">
        <v>5</v>
      </c>
      <c r="N44" s="53">
        <v>3</v>
      </c>
      <c r="O44" s="53">
        <v>2</v>
      </c>
      <c r="P44" s="53" t="s">
        <v>58</v>
      </c>
      <c r="Q44" s="54" t="s">
        <v>343</v>
      </c>
    </row>
    <row r="45" spans="2:17" ht="15.75" x14ac:dyDescent="0.25">
      <c r="B45" s="69"/>
      <c r="C45" s="66"/>
      <c r="D45" s="63"/>
      <c r="E45" s="65"/>
      <c r="F45" s="19" t="s">
        <v>89</v>
      </c>
      <c r="G45" s="18" t="s">
        <v>90</v>
      </c>
      <c r="H45" s="16" t="s">
        <v>22</v>
      </c>
      <c r="I45" s="17" t="s">
        <v>91</v>
      </c>
      <c r="J45" s="53" t="s">
        <v>58</v>
      </c>
      <c r="K45" s="53" t="s">
        <v>343</v>
      </c>
      <c r="L45" s="53" t="s">
        <v>343</v>
      </c>
      <c r="M45" s="53">
        <v>3</v>
      </c>
      <c r="N45" s="53">
        <v>1</v>
      </c>
      <c r="O45" s="53">
        <v>2</v>
      </c>
      <c r="P45" s="53" t="s">
        <v>58</v>
      </c>
      <c r="Q45" s="54" t="s">
        <v>343</v>
      </c>
    </row>
    <row r="46" spans="2:17" ht="15.75" x14ac:dyDescent="0.25">
      <c r="B46" s="69"/>
      <c r="C46" s="66"/>
      <c r="D46" s="63"/>
      <c r="E46" s="65"/>
      <c r="F46" s="19" t="s">
        <v>16</v>
      </c>
      <c r="G46" s="18" t="s">
        <v>42</v>
      </c>
      <c r="H46" s="16" t="s">
        <v>6</v>
      </c>
      <c r="I46" s="17"/>
      <c r="J46" s="53" t="s">
        <v>58</v>
      </c>
      <c r="K46" s="53" t="s">
        <v>343</v>
      </c>
      <c r="L46" s="53" t="s">
        <v>343</v>
      </c>
      <c r="M46" s="53">
        <v>5</v>
      </c>
      <c r="N46" s="53">
        <v>3</v>
      </c>
      <c r="O46" s="53">
        <v>2</v>
      </c>
      <c r="P46" s="53" t="s">
        <v>58</v>
      </c>
      <c r="Q46" s="54" t="s">
        <v>343</v>
      </c>
    </row>
    <row r="47" spans="2:17" ht="15.75" x14ac:dyDescent="0.25">
      <c r="B47" s="69"/>
      <c r="C47" s="66"/>
      <c r="D47" s="63"/>
      <c r="E47" s="65"/>
      <c r="F47" s="19" t="s">
        <v>56</v>
      </c>
      <c r="G47" s="15" t="s">
        <v>57</v>
      </c>
      <c r="H47" s="16" t="s">
        <v>22</v>
      </c>
      <c r="I47" s="17" t="s">
        <v>66</v>
      </c>
      <c r="J47" s="53" t="s">
        <v>58</v>
      </c>
      <c r="K47" s="53" t="s">
        <v>343</v>
      </c>
      <c r="L47" s="53" t="s">
        <v>343</v>
      </c>
      <c r="M47" s="53">
        <v>5</v>
      </c>
      <c r="N47" s="53">
        <v>3</v>
      </c>
      <c r="O47" s="53">
        <v>2</v>
      </c>
      <c r="P47" s="53" t="s">
        <v>58</v>
      </c>
      <c r="Q47" s="54" t="s">
        <v>343</v>
      </c>
    </row>
    <row r="48" spans="2:17" ht="15.75" customHeight="1" x14ac:dyDescent="0.25">
      <c r="B48" s="69"/>
      <c r="C48" s="66"/>
      <c r="D48" s="63" t="s">
        <v>48</v>
      </c>
      <c r="E48" s="65" t="s">
        <v>164</v>
      </c>
      <c r="F48" s="19" t="s">
        <v>60</v>
      </c>
      <c r="G48" s="18" t="s">
        <v>61</v>
      </c>
      <c r="H48" s="16" t="s">
        <v>6</v>
      </c>
      <c r="I48" s="17"/>
      <c r="J48" s="53" t="s">
        <v>58</v>
      </c>
      <c r="K48" s="53" t="s">
        <v>343</v>
      </c>
      <c r="L48" s="53" t="s">
        <v>343</v>
      </c>
      <c r="M48" s="53">
        <v>2</v>
      </c>
      <c r="N48" s="53">
        <v>1</v>
      </c>
      <c r="O48" s="53">
        <v>1</v>
      </c>
      <c r="P48" s="53" t="s">
        <v>58</v>
      </c>
      <c r="Q48" s="54" t="s">
        <v>343</v>
      </c>
    </row>
    <row r="49" spans="2:17" ht="15.75" x14ac:dyDescent="0.25">
      <c r="B49" s="69"/>
      <c r="C49" s="66"/>
      <c r="D49" s="63"/>
      <c r="E49" s="65"/>
      <c r="F49" s="19" t="s">
        <v>62</v>
      </c>
      <c r="G49" s="18" t="s">
        <v>63</v>
      </c>
      <c r="H49" s="16" t="s">
        <v>22</v>
      </c>
      <c r="I49" s="18" t="s">
        <v>166</v>
      </c>
      <c r="J49" s="53" t="s">
        <v>58</v>
      </c>
      <c r="K49" s="53" t="s">
        <v>58</v>
      </c>
      <c r="L49" s="53" t="s">
        <v>343</v>
      </c>
      <c r="M49" s="53">
        <v>2</v>
      </c>
      <c r="N49" s="53">
        <v>1</v>
      </c>
      <c r="O49" s="53">
        <v>1</v>
      </c>
      <c r="P49" s="53" t="s">
        <v>58</v>
      </c>
      <c r="Q49" s="54" t="s">
        <v>343</v>
      </c>
    </row>
    <row r="50" spans="2:17" ht="15.75" x14ac:dyDescent="0.25">
      <c r="B50" s="69"/>
      <c r="C50" s="66"/>
      <c r="D50" s="63"/>
      <c r="E50" s="65"/>
      <c r="F50" s="19" t="s">
        <v>15</v>
      </c>
      <c r="G50" s="18" t="s">
        <v>8</v>
      </c>
      <c r="H50" s="16" t="s">
        <v>22</v>
      </c>
      <c r="I50" s="18" t="s">
        <v>168</v>
      </c>
      <c r="J50" s="53" t="s">
        <v>58</v>
      </c>
      <c r="K50" s="53" t="s">
        <v>343</v>
      </c>
      <c r="L50" s="53" t="s">
        <v>343</v>
      </c>
      <c r="M50" s="53">
        <v>2</v>
      </c>
      <c r="N50" s="53">
        <v>1</v>
      </c>
      <c r="O50" s="53">
        <v>1</v>
      </c>
      <c r="P50" s="53" t="s">
        <v>58</v>
      </c>
      <c r="Q50" s="54" t="s">
        <v>343</v>
      </c>
    </row>
    <row r="51" spans="2:17" ht="31.5" x14ac:dyDescent="0.25">
      <c r="B51" s="69"/>
      <c r="C51" s="66"/>
      <c r="D51" s="63"/>
      <c r="E51" s="65"/>
      <c r="F51" s="19" t="s">
        <v>170</v>
      </c>
      <c r="G51" s="18" t="s">
        <v>171</v>
      </c>
      <c r="H51" s="16" t="s">
        <v>22</v>
      </c>
      <c r="I51" s="17" t="s">
        <v>172</v>
      </c>
      <c r="J51" s="53" t="s">
        <v>58</v>
      </c>
      <c r="K51" s="53" t="s">
        <v>58</v>
      </c>
      <c r="L51" s="53" t="s">
        <v>343</v>
      </c>
      <c r="M51" s="53">
        <v>2</v>
      </c>
      <c r="N51" s="53">
        <v>1</v>
      </c>
      <c r="O51" s="53">
        <v>1</v>
      </c>
      <c r="P51" s="53" t="s">
        <v>58</v>
      </c>
      <c r="Q51" s="54" t="s">
        <v>343</v>
      </c>
    </row>
    <row r="52" spans="2:17" ht="15.75" x14ac:dyDescent="0.25">
      <c r="B52" s="69"/>
      <c r="C52" s="66"/>
      <c r="D52" s="63"/>
      <c r="E52" s="65"/>
      <c r="F52" s="19" t="s">
        <v>56</v>
      </c>
      <c r="G52" s="15" t="s">
        <v>57</v>
      </c>
      <c r="H52" s="16" t="s">
        <v>22</v>
      </c>
      <c r="I52" s="17" t="s">
        <v>66</v>
      </c>
      <c r="J52" s="53" t="s">
        <v>58</v>
      </c>
      <c r="K52" s="53" t="s">
        <v>343</v>
      </c>
      <c r="L52" s="53" t="s">
        <v>343</v>
      </c>
      <c r="M52" s="53">
        <v>5</v>
      </c>
      <c r="N52" s="53">
        <v>3</v>
      </c>
      <c r="O52" s="53">
        <v>2</v>
      </c>
      <c r="P52" s="53" t="s">
        <v>58</v>
      </c>
      <c r="Q52" s="54" t="s">
        <v>343</v>
      </c>
    </row>
    <row r="53" spans="2:17" ht="15.75" customHeight="1" x14ac:dyDescent="0.25">
      <c r="B53" s="69"/>
      <c r="C53" s="66"/>
      <c r="D53" s="63" t="s">
        <v>49</v>
      </c>
      <c r="E53" s="65" t="s">
        <v>175</v>
      </c>
      <c r="F53" s="19" t="s">
        <v>60</v>
      </c>
      <c r="G53" s="15" t="s">
        <v>61</v>
      </c>
      <c r="H53" s="16" t="s">
        <v>6</v>
      </c>
      <c r="I53" s="18"/>
      <c r="J53" s="53" t="s">
        <v>58</v>
      </c>
      <c r="K53" s="53" t="s">
        <v>343</v>
      </c>
      <c r="L53" s="53" t="s">
        <v>343</v>
      </c>
      <c r="M53" s="53">
        <v>2</v>
      </c>
      <c r="N53" s="53">
        <v>1</v>
      </c>
      <c r="O53" s="53">
        <v>1</v>
      </c>
      <c r="P53" s="53" t="s">
        <v>58</v>
      </c>
      <c r="Q53" s="54" t="s">
        <v>343</v>
      </c>
    </row>
    <row r="54" spans="2:17" ht="15.75" x14ac:dyDescent="0.25">
      <c r="B54" s="69"/>
      <c r="C54" s="66"/>
      <c r="D54" s="63"/>
      <c r="E54" s="65"/>
      <c r="F54" s="19" t="s">
        <v>15</v>
      </c>
      <c r="G54" s="15" t="s">
        <v>8</v>
      </c>
      <c r="H54" s="16" t="s">
        <v>6</v>
      </c>
      <c r="I54" s="18"/>
      <c r="J54" s="53" t="s">
        <v>58</v>
      </c>
      <c r="K54" s="53" t="s">
        <v>343</v>
      </c>
      <c r="L54" s="53" t="s">
        <v>343</v>
      </c>
      <c r="M54" s="53">
        <v>2</v>
      </c>
      <c r="N54" s="53">
        <v>1</v>
      </c>
      <c r="O54" s="53">
        <v>1</v>
      </c>
      <c r="P54" s="53" t="s">
        <v>58</v>
      </c>
      <c r="Q54" s="54" t="s">
        <v>343</v>
      </c>
    </row>
    <row r="55" spans="2:17" ht="15.75" customHeight="1" x14ac:dyDescent="0.25">
      <c r="B55" s="69"/>
      <c r="C55" s="66"/>
      <c r="D55" s="63"/>
      <c r="E55" s="65"/>
      <c r="F55" s="66" t="s">
        <v>178</v>
      </c>
      <c r="G55" s="68" t="s">
        <v>179</v>
      </c>
      <c r="H55" s="16" t="s">
        <v>22</v>
      </c>
      <c r="I55" s="18" t="s">
        <v>285</v>
      </c>
      <c r="J55" s="53" t="s">
        <v>58</v>
      </c>
      <c r="K55" s="53" t="s">
        <v>343</v>
      </c>
      <c r="L55" s="53" t="s">
        <v>343</v>
      </c>
      <c r="M55" s="53">
        <v>5</v>
      </c>
      <c r="N55" s="53">
        <v>2</v>
      </c>
      <c r="O55" s="53">
        <v>3</v>
      </c>
      <c r="P55" s="53" t="s">
        <v>58</v>
      </c>
      <c r="Q55" s="54" t="s">
        <v>343</v>
      </c>
    </row>
    <row r="56" spans="2:17" ht="15.75" x14ac:dyDescent="0.25">
      <c r="B56" s="69"/>
      <c r="C56" s="66"/>
      <c r="D56" s="63"/>
      <c r="E56" s="65"/>
      <c r="F56" s="66"/>
      <c r="G56" s="68"/>
      <c r="H56" s="16" t="s">
        <v>48</v>
      </c>
      <c r="I56" s="18" t="s">
        <v>181</v>
      </c>
      <c r="J56" s="53" t="s">
        <v>58</v>
      </c>
      <c r="K56" s="53" t="s">
        <v>343</v>
      </c>
      <c r="L56" s="53" t="s">
        <v>343</v>
      </c>
      <c r="M56" s="53">
        <v>5</v>
      </c>
      <c r="N56" s="53">
        <v>2</v>
      </c>
      <c r="O56" s="53">
        <v>3</v>
      </c>
      <c r="P56" s="53" t="s">
        <v>58</v>
      </c>
      <c r="Q56" s="54" t="s">
        <v>343</v>
      </c>
    </row>
    <row r="57" spans="2:17" ht="15.75" customHeight="1" x14ac:dyDescent="0.25">
      <c r="B57" s="69"/>
      <c r="C57" s="66"/>
      <c r="D57" s="63"/>
      <c r="E57" s="65"/>
      <c r="F57" s="66" t="s">
        <v>72</v>
      </c>
      <c r="G57" s="68" t="s">
        <v>73</v>
      </c>
      <c r="H57" s="16" t="s">
        <v>22</v>
      </c>
      <c r="I57" s="18" t="s">
        <v>183</v>
      </c>
      <c r="J57" s="53" t="s">
        <v>58</v>
      </c>
      <c r="K57" s="53" t="s">
        <v>58</v>
      </c>
      <c r="L57" s="53" t="s">
        <v>343</v>
      </c>
      <c r="M57" s="53">
        <v>5</v>
      </c>
      <c r="N57" s="53">
        <v>2</v>
      </c>
      <c r="O57" s="53">
        <v>3</v>
      </c>
      <c r="P57" s="53" t="s">
        <v>58</v>
      </c>
      <c r="Q57" s="54" t="s">
        <v>343</v>
      </c>
    </row>
    <row r="58" spans="2:17" ht="15.75" x14ac:dyDescent="0.25">
      <c r="B58" s="69"/>
      <c r="C58" s="66"/>
      <c r="D58" s="63"/>
      <c r="E58" s="65"/>
      <c r="F58" s="66"/>
      <c r="G58" s="68"/>
      <c r="H58" s="16" t="s">
        <v>48</v>
      </c>
      <c r="I58" s="18" t="s">
        <v>198</v>
      </c>
      <c r="J58" s="53" t="s">
        <v>58</v>
      </c>
      <c r="K58" s="53" t="s">
        <v>58</v>
      </c>
      <c r="L58" s="53" t="s">
        <v>343</v>
      </c>
      <c r="M58" s="53">
        <v>5</v>
      </c>
      <c r="N58" s="53">
        <v>2</v>
      </c>
      <c r="O58" s="53">
        <v>3</v>
      </c>
      <c r="P58" s="53" t="s">
        <v>58</v>
      </c>
      <c r="Q58" s="54" t="s">
        <v>343</v>
      </c>
    </row>
    <row r="59" spans="2:17" ht="15.75" x14ac:dyDescent="0.25">
      <c r="B59" s="69"/>
      <c r="C59" s="66"/>
      <c r="D59" s="63"/>
      <c r="E59" s="65"/>
      <c r="F59" s="19" t="s">
        <v>56</v>
      </c>
      <c r="G59" s="18" t="s">
        <v>57</v>
      </c>
      <c r="H59" s="16" t="s">
        <v>22</v>
      </c>
      <c r="I59" s="18" t="s">
        <v>66</v>
      </c>
      <c r="J59" s="53" t="s">
        <v>58</v>
      </c>
      <c r="K59" s="53" t="s">
        <v>343</v>
      </c>
      <c r="L59" s="53" t="s">
        <v>343</v>
      </c>
      <c r="M59" s="53">
        <v>5</v>
      </c>
      <c r="N59" s="53">
        <v>3</v>
      </c>
      <c r="O59" s="53">
        <v>2</v>
      </c>
      <c r="P59" s="53" t="s">
        <v>58</v>
      </c>
      <c r="Q59" s="54" t="s">
        <v>343</v>
      </c>
    </row>
    <row r="60" spans="2:17" ht="15.75" customHeight="1" x14ac:dyDescent="0.25">
      <c r="B60" s="69"/>
      <c r="C60" s="66"/>
      <c r="D60" s="63"/>
      <c r="E60" s="65"/>
      <c r="F60" s="66" t="s">
        <v>187</v>
      </c>
      <c r="G60" s="68" t="s">
        <v>188</v>
      </c>
      <c r="H60" s="16" t="s">
        <v>22</v>
      </c>
      <c r="I60" s="18" t="s">
        <v>189</v>
      </c>
      <c r="J60" s="53" t="s">
        <v>58</v>
      </c>
      <c r="K60" s="53" t="s">
        <v>58</v>
      </c>
      <c r="L60" s="53" t="s">
        <v>343</v>
      </c>
      <c r="M60" s="53">
        <v>2</v>
      </c>
      <c r="N60" s="53">
        <v>1</v>
      </c>
      <c r="O60" s="53">
        <v>1</v>
      </c>
      <c r="P60" s="53" t="s">
        <v>58</v>
      </c>
      <c r="Q60" s="54" t="s">
        <v>343</v>
      </c>
    </row>
    <row r="61" spans="2:17" ht="31.5" customHeight="1" x14ac:dyDescent="0.25">
      <c r="B61" s="69"/>
      <c r="C61" s="66"/>
      <c r="D61" s="63"/>
      <c r="E61" s="65"/>
      <c r="F61" s="66"/>
      <c r="G61" s="68"/>
      <c r="H61" s="16" t="s">
        <v>48</v>
      </c>
      <c r="I61" s="18" t="s">
        <v>191</v>
      </c>
      <c r="J61" s="53" t="s">
        <v>58</v>
      </c>
      <c r="K61" s="53" t="s">
        <v>58</v>
      </c>
      <c r="L61" s="53" t="s">
        <v>343</v>
      </c>
      <c r="M61" s="53">
        <v>2</v>
      </c>
      <c r="N61" s="53">
        <v>1</v>
      </c>
      <c r="O61" s="53">
        <v>1</v>
      </c>
      <c r="P61" s="53" t="s">
        <v>58</v>
      </c>
      <c r="Q61" s="54" t="s">
        <v>343</v>
      </c>
    </row>
    <row r="62" spans="2:17" ht="15.75" customHeight="1" x14ac:dyDescent="0.25">
      <c r="B62" s="69"/>
      <c r="C62" s="66"/>
      <c r="D62" s="63"/>
      <c r="E62" s="65"/>
      <c r="F62" s="66" t="s">
        <v>193</v>
      </c>
      <c r="G62" s="68" t="s">
        <v>194</v>
      </c>
      <c r="H62" s="16" t="s">
        <v>6</v>
      </c>
      <c r="I62" s="18"/>
      <c r="J62" s="53" t="s">
        <v>58</v>
      </c>
      <c r="K62" s="53" t="s">
        <v>58</v>
      </c>
      <c r="L62" s="53" t="s">
        <v>343</v>
      </c>
      <c r="M62" s="53">
        <v>5</v>
      </c>
      <c r="N62" s="53">
        <v>2</v>
      </c>
      <c r="O62" s="53">
        <v>3</v>
      </c>
      <c r="P62" s="53" t="s">
        <v>58</v>
      </c>
      <c r="Q62" s="54" t="s">
        <v>343</v>
      </c>
    </row>
    <row r="63" spans="2:17" ht="31.5" x14ac:dyDescent="0.25">
      <c r="B63" s="69"/>
      <c r="C63" s="66"/>
      <c r="D63" s="63"/>
      <c r="E63" s="65"/>
      <c r="F63" s="66"/>
      <c r="G63" s="68"/>
      <c r="H63" s="16" t="s">
        <v>22</v>
      </c>
      <c r="I63" s="18" t="s">
        <v>196</v>
      </c>
      <c r="J63" s="53" t="s">
        <v>58</v>
      </c>
      <c r="K63" s="53" t="s">
        <v>58</v>
      </c>
      <c r="L63" s="53" t="s">
        <v>343</v>
      </c>
      <c r="M63" s="53">
        <v>5</v>
      </c>
      <c r="N63" s="53">
        <v>2</v>
      </c>
      <c r="O63" s="53">
        <v>3</v>
      </c>
      <c r="P63" s="53" t="s">
        <v>58</v>
      </c>
      <c r="Q63" s="54" t="s">
        <v>343</v>
      </c>
    </row>
    <row r="64" spans="2:17" ht="15.75" customHeight="1" x14ac:dyDescent="0.25">
      <c r="B64" s="69"/>
      <c r="C64" s="66"/>
      <c r="D64" s="63" t="s">
        <v>84</v>
      </c>
      <c r="E64" s="65" t="s">
        <v>199</v>
      </c>
      <c r="F64" s="19" t="s">
        <v>72</v>
      </c>
      <c r="G64" s="18" t="s">
        <v>73</v>
      </c>
      <c r="H64" s="16" t="s">
        <v>6</v>
      </c>
      <c r="I64" s="17"/>
      <c r="J64" s="53" t="s">
        <v>58</v>
      </c>
      <c r="K64" s="53" t="s">
        <v>343</v>
      </c>
      <c r="L64" s="53" t="s">
        <v>343</v>
      </c>
      <c r="M64" s="53">
        <v>5</v>
      </c>
      <c r="N64" s="53">
        <v>3</v>
      </c>
      <c r="O64" s="53">
        <v>2</v>
      </c>
      <c r="P64" s="53" t="s">
        <v>58</v>
      </c>
      <c r="Q64" s="54" t="s">
        <v>343</v>
      </c>
    </row>
    <row r="65" spans="2:1022" ht="15.75" x14ac:dyDescent="0.25">
      <c r="B65" s="69"/>
      <c r="C65" s="66"/>
      <c r="D65" s="63"/>
      <c r="E65" s="65"/>
      <c r="F65" s="19" t="s">
        <v>201</v>
      </c>
      <c r="G65" s="18" t="s">
        <v>202</v>
      </c>
      <c r="H65" s="16" t="s">
        <v>6</v>
      </c>
      <c r="I65" s="17"/>
      <c r="J65" s="53" t="s">
        <v>58</v>
      </c>
      <c r="K65" s="53" t="s">
        <v>343</v>
      </c>
      <c r="L65" s="53" t="s">
        <v>343</v>
      </c>
      <c r="M65" s="53">
        <v>5</v>
      </c>
      <c r="N65" s="53">
        <v>3</v>
      </c>
      <c r="O65" s="53">
        <v>2</v>
      </c>
      <c r="P65" s="53" t="s">
        <v>58</v>
      </c>
      <c r="Q65" s="54" t="s">
        <v>343</v>
      </c>
    </row>
    <row r="66" spans="2:1022" ht="15.75" x14ac:dyDescent="0.25">
      <c r="B66" s="69"/>
      <c r="C66" s="66"/>
      <c r="D66" s="63"/>
      <c r="E66" s="65"/>
      <c r="F66" s="19" t="s">
        <v>94</v>
      </c>
      <c r="G66" s="18" t="s">
        <v>95</v>
      </c>
      <c r="H66" s="16" t="s">
        <v>6</v>
      </c>
      <c r="I66" s="17"/>
      <c r="J66" s="53" t="s">
        <v>58</v>
      </c>
      <c r="K66" s="53" t="s">
        <v>343</v>
      </c>
      <c r="L66" s="53" t="s">
        <v>343</v>
      </c>
      <c r="M66" s="53">
        <v>3</v>
      </c>
      <c r="N66" s="53">
        <v>2</v>
      </c>
      <c r="O66" s="53">
        <v>1</v>
      </c>
      <c r="P66" s="53" t="s">
        <v>58</v>
      </c>
      <c r="Q66" s="54" t="s">
        <v>343</v>
      </c>
      <c r="AMF66" s="8"/>
      <c r="AMG66" s="8"/>
      <c r="AMH66" s="8"/>
    </row>
    <row r="67" spans="2:1022" ht="15.75" customHeight="1" x14ac:dyDescent="0.25">
      <c r="B67" s="69"/>
      <c r="C67" s="66"/>
      <c r="D67" s="63"/>
      <c r="E67" s="65"/>
      <c r="F67" s="19" t="s">
        <v>56</v>
      </c>
      <c r="G67" s="18" t="s">
        <v>57</v>
      </c>
      <c r="H67" s="16" t="s">
        <v>22</v>
      </c>
      <c r="I67" s="17" t="s">
        <v>66</v>
      </c>
      <c r="J67" s="53" t="s">
        <v>58</v>
      </c>
      <c r="K67" s="53" t="s">
        <v>343</v>
      </c>
      <c r="L67" s="53" t="s">
        <v>343</v>
      </c>
      <c r="M67" s="53">
        <v>5</v>
      </c>
      <c r="N67" s="53">
        <v>3</v>
      </c>
      <c r="O67" s="53">
        <v>2</v>
      </c>
      <c r="P67" s="53" t="s">
        <v>58</v>
      </c>
      <c r="Q67" s="54" t="s">
        <v>343</v>
      </c>
      <c r="AMF67" s="8"/>
      <c r="AMG67" s="8"/>
      <c r="AMH67" s="8"/>
    </row>
    <row r="68" spans="2:1022" ht="15.75" customHeight="1" x14ac:dyDescent="0.25">
      <c r="B68" s="69"/>
      <c r="C68" s="66"/>
      <c r="D68" s="63"/>
      <c r="E68" s="65"/>
      <c r="F68" s="19" t="s">
        <v>193</v>
      </c>
      <c r="G68" s="18" t="s">
        <v>194</v>
      </c>
      <c r="H68" s="16" t="s">
        <v>6</v>
      </c>
      <c r="I68" s="18"/>
      <c r="J68" s="53" t="s">
        <v>58</v>
      </c>
      <c r="K68" s="53" t="s">
        <v>58</v>
      </c>
      <c r="L68" s="53" t="s">
        <v>343</v>
      </c>
      <c r="M68" s="53">
        <v>5</v>
      </c>
      <c r="N68" s="53">
        <v>2</v>
      </c>
      <c r="O68" s="53">
        <v>3</v>
      </c>
      <c r="P68" s="53" t="s">
        <v>58</v>
      </c>
      <c r="Q68" s="54" t="s">
        <v>343</v>
      </c>
      <c r="AMF68" s="8"/>
      <c r="AMG68" s="8"/>
      <c r="AMH68" s="8"/>
    </row>
    <row r="69" spans="2:1022" ht="31.5" x14ac:dyDescent="0.25">
      <c r="B69" s="69"/>
      <c r="C69" s="66"/>
      <c r="D69" s="63" t="s">
        <v>85</v>
      </c>
      <c r="E69" s="65" t="s">
        <v>207</v>
      </c>
      <c r="F69" s="66" t="s">
        <v>60</v>
      </c>
      <c r="G69" s="68" t="s">
        <v>61</v>
      </c>
      <c r="H69" s="16" t="s">
        <v>22</v>
      </c>
      <c r="I69" s="17" t="s">
        <v>208</v>
      </c>
      <c r="J69" s="53" t="s">
        <v>58</v>
      </c>
      <c r="K69" s="53" t="s">
        <v>343</v>
      </c>
      <c r="L69" s="53" t="s">
        <v>343</v>
      </c>
      <c r="M69" s="53">
        <v>2</v>
      </c>
      <c r="N69" s="53">
        <v>1</v>
      </c>
      <c r="O69" s="53">
        <v>1</v>
      </c>
      <c r="P69" s="53" t="s">
        <v>58</v>
      </c>
      <c r="Q69" s="54" t="s">
        <v>343</v>
      </c>
    </row>
    <row r="70" spans="2:1022" ht="15.75" x14ac:dyDescent="0.25">
      <c r="B70" s="69"/>
      <c r="C70" s="66"/>
      <c r="D70" s="63"/>
      <c r="E70" s="65"/>
      <c r="F70" s="66"/>
      <c r="G70" s="68"/>
      <c r="H70" s="16" t="s">
        <v>48</v>
      </c>
      <c r="I70" s="17" t="s">
        <v>210</v>
      </c>
      <c r="J70" s="53" t="s">
        <v>58</v>
      </c>
      <c r="K70" s="53" t="s">
        <v>343</v>
      </c>
      <c r="L70" s="53" t="s">
        <v>343</v>
      </c>
      <c r="M70" s="53">
        <v>2</v>
      </c>
      <c r="N70" s="53">
        <v>1</v>
      </c>
      <c r="O70" s="53">
        <v>1</v>
      </c>
      <c r="P70" s="53" t="s">
        <v>58</v>
      </c>
      <c r="Q70" s="54" t="s">
        <v>343</v>
      </c>
    </row>
    <row r="71" spans="2:1022" ht="15.75" x14ac:dyDescent="0.25">
      <c r="B71" s="69"/>
      <c r="C71" s="66"/>
      <c r="D71" s="63"/>
      <c r="E71" s="65"/>
      <c r="F71" s="19" t="s">
        <v>212</v>
      </c>
      <c r="G71" s="18" t="s">
        <v>213</v>
      </c>
      <c r="H71" s="16" t="s">
        <v>6</v>
      </c>
      <c r="I71" s="17"/>
      <c r="J71" s="53" t="s">
        <v>58</v>
      </c>
      <c r="K71" s="53" t="s">
        <v>58</v>
      </c>
      <c r="L71" s="53" t="s">
        <v>343</v>
      </c>
      <c r="M71" s="53">
        <v>5</v>
      </c>
      <c r="N71" s="53">
        <v>3</v>
      </c>
      <c r="O71" s="53">
        <v>2</v>
      </c>
      <c r="P71" s="53" t="s">
        <v>58</v>
      </c>
      <c r="Q71" s="54" t="s">
        <v>343</v>
      </c>
    </row>
    <row r="72" spans="2:1022" ht="47.25" x14ac:dyDescent="0.25">
      <c r="B72" s="69"/>
      <c r="C72" s="66"/>
      <c r="D72" s="63"/>
      <c r="E72" s="65"/>
      <c r="F72" s="19" t="s">
        <v>215</v>
      </c>
      <c r="G72" s="18" t="s">
        <v>216</v>
      </c>
      <c r="H72" s="16" t="s">
        <v>22</v>
      </c>
      <c r="I72" s="15" t="s">
        <v>217</v>
      </c>
      <c r="J72" s="53" t="s">
        <v>58</v>
      </c>
      <c r="K72" s="53" t="s">
        <v>343</v>
      </c>
      <c r="L72" s="53" t="s">
        <v>343</v>
      </c>
      <c r="M72" s="53">
        <v>3</v>
      </c>
      <c r="N72" s="53">
        <v>2</v>
      </c>
      <c r="O72" s="53">
        <v>1</v>
      </c>
      <c r="P72" s="53" t="s">
        <v>58</v>
      </c>
      <c r="Q72" s="54" t="s">
        <v>343</v>
      </c>
    </row>
    <row r="73" spans="2:1022" ht="15.75" customHeight="1" x14ac:dyDescent="0.25">
      <c r="B73" s="69"/>
      <c r="C73" s="66"/>
      <c r="D73" s="63"/>
      <c r="E73" s="65"/>
      <c r="F73" s="66" t="s">
        <v>94</v>
      </c>
      <c r="G73" s="68" t="s">
        <v>95</v>
      </c>
      <c r="H73" s="16" t="s">
        <v>22</v>
      </c>
      <c r="I73" s="18" t="s">
        <v>219</v>
      </c>
      <c r="J73" s="53" t="s">
        <v>58</v>
      </c>
      <c r="K73" s="53" t="s">
        <v>343</v>
      </c>
      <c r="L73" s="53" t="s">
        <v>343</v>
      </c>
      <c r="M73" s="53">
        <v>3</v>
      </c>
      <c r="N73" s="53">
        <v>2</v>
      </c>
      <c r="O73" s="53">
        <v>1</v>
      </c>
      <c r="P73" s="53" t="s">
        <v>58</v>
      </c>
      <c r="Q73" s="54" t="s">
        <v>343</v>
      </c>
    </row>
    <row r="74" spans="2:1022" ht="15.75" x14ac:dyDescent="0.25">
      <c r="B74" s="69"/>
      <c r="C74" s="66"/>
      <c r="D74" s="63"/>
      <c r="E74" s="65"/>
      <c r="F74" s="66"/>
      <c r="G74" s="68"/>
      <c r="H74" s="16" t="s">
        <v>48</v>
      </c>
      <c r="I74" s="17" t="s">
        <v>221</v>
      </c>
      <c r="J74" s="53" t="s">
        <v>58</v>
      </c>
      <c r="K74" s="53" t="s">
        <v>343</v>
      </c>
      <c r="L74" s="53" t="s">
        <v>343</v>
      </c>
      <c r="M74" s="53">
        <v>3</v>
      </c>
      <c r="N74" s="53">
        <v>2</v>
      </c>
      <c r="O74" s="53">
        <v>1</v>
      </c>
      <c r="P74" s="53" t="s">
        <v>58</v>
      </c>
      <c r="Q74" s="54" t="s">
        <v>343</v>
      </c>
    </row>
    <row r="75" spans="2:1022" ht="15.75" x14ac:dyDescent="0.25">
      <c r="B75" s="69"/>
      <c r="C75" s="66"/>
      <c r="D75" s="63"/>
      <c r="E75" s="65"/>
      <c r="F75" s="66"/>
      <c r="G75" s="68"/>
      <c r="H75" s="16" t="s">
        <v>49</v>
      </c>
      <c r="I75" s="17" t="s">
        <v>223</v>
      </c>
      <c r="J75" s="53" t="s">
        <v>58</v>
      </c>
      <c r="K75" s="53" t="s">
        <v>343</v>
      </c>
      <c r="L75" s="53" t="s">
        <v>343</v>
      </c>
      <c r="M75" s="53">
        <v>4</v>
      </c>
      <c r="N75" s="53">
        <v>3</v>
      </c>
      <c r="O75" s="53">
        <v>1</v>
      </c>
      <c r="P75" s="53" t="s">
        <v>58</v>
      </c>
      <c r="Q75" s="54" t="s">
        <v>343</v>
      </c>
    </row>
    <row r="76" spans="2:1022" ht="31.5" x14ac:dyDescent="0.25">
      <c r="B76" s="69"/>
      <c r="C76" s="66"/>
      <c r="D76" s="63"/>
      <c r="E76" s="65"/>
      <c r="F76" s="66"/>
      <c r="G76" s="68"/>
      <c r="H76" s="16" t="s">
        <v>84</v>
      </c>
      <c r="I76" s="17" t="s">
        <v>225</v>
      </c>
      <c r="J76" s="53" t="s">
        <v>58</v>
      </c>
      <c r="K76" s="53" t="s">
        <v>343</v>
      </c>
      <c r="L76" s="53" t="s">
        <v>343</v>
      </c>
      <c r="M76" s="53">
        <v>6</v>
      </c>
      <c r="N76" s="53">
        <v>3</v>
      </c>
      <c r="O76" s="53">
        <v>3</v>
      </c>
      <c r="P76" s="53" t="s">
        <v>58</v>
      </c>
      <c r="Q76" s="54" t="s">
        <v>343</v>
      </c>
    </row>
    <row r="77" spans="2:1022" ht="15.75" x14ac:dyDescent="0.25">
      <c r="B77" s="69"/>
      <c r="C77" s="66"/>
      <c r="D77" s="63"/>
      <c r="E77" s="65"/>
      <c r="F77" s="66"/>
      <c r="G77" s="68"/>
      <c r="H77" s="16" t="s">
        <v>85</v>
      </c>
      <c r="I77" s="17" t="s">
        <v>202</v>
      </c>
      <c r="J77" s="53" t="s">
        <v>58</v>
      </c>
      <c r="K77" s="53" t="s">
        <v>343</v>
      </c>
      <c r="L77" s="53" t="s">
        <v>343</v>
      </c>
      <c r="M77" s="53">
        <v>6</v>
      </c>
      <c r="N77" s="53">
        <v>3</v>
      </c>
      <c r="O77" s="53">
        <v>3</v>
      </c>
      <c r="P77" s="53" t="s">
        <v>58</v>
      </c>
      <c r="Q77" s="54" t="s">
        <v>343</v>
      </c>
    </row>
    <row r="78" spans="2:1022" ht="15.75" x14ac:dyDescent="0.25">
      <c r="B78" s="69"/>
      <c r="C78" s="66"/>
      <c r="D78" s="63"/>
      <c r="E78" s="65"/>
      <c r="F78" s="19" t="s">
        <v>56</v>
      </c>
      <c r="G78" s="18" t="s">
        <v>57</v>
      </c>
      <c r="H78" s="16" t="s">
        <v>22</v>
      </c>
      <c r="I78" s="17" t="s">
        <v>66</v>
      </c>
      <c r="J78" s="53" t="s">
        <v>58</v>
      </c>
      <c r="K78" s="53" t="s">
        <v>343</v>
      </c>
      <c r="L78" s="53" t="s">
        <v>343</v>
      </c>
      <c r="M78" s="53">
        <v>5</v>
      </c>
      <c r="N78" s="53">
        <v>3</v>
      </c>
      <c r="O78" s="53">
        <v>2</v>
      </c>
      <c r="P78" s="53" t="s">
        <v>58</v>
      </c>
      <c r="Q78" s="54" t="s">
        <v>343</v>
      </c>
    </row>
    <row r="79" spans="2:1022" ht="15.75" customHeight="1" x14ac:dyDescent="0.25">
      <c r="B79" s="69"/>
      <c r="C79" s="66"/>
      <c r="D79" s="63" t="s">
        <v>87</v>
      </c>
      <c r="E79" s="65" t="s">
        <v>229</v>
      </c>
      <c r="F79" s="19" t="s">
        <v>60</v>
      </c>
      <c r="G79" s="18" t="s">
        <v>61</v>
      </c>
      <c r="H79" s="16" t="s">
        <v>6</v>
      </c>
      <c r="I79" s="17"/>
      <c r="J79" s="53" t="s">
        <v>58</v>
      </c>
      <c r="K79" s="53" t="s">
        <v>343</v>
      </c>
      <c r="L79" s="53" t="s">
        <v>343</v>
      </c>
      <c r="M79" s="53">
        <v>2</v>
      </c>
      <c r="N79" s="53">
        <v>1</v>
      </c>
      <c r="O79" s="53">
        <v>1</v>
      </c>
      <c r="P79" s="53" t="s">
        <v>58</v>
      </c>
      <c r="Q79" s="54" t="s">
        <v>343</v>
      </c>
    </row>
    <row r="80" spans="2:1022" ht="15.75" customHeight="1" x14ac:dyDescent="0.25">
      <c r="B80" s="69"/>
      <c r="C80" s="66"/>
      <c r="D80" s="63"/>
      <c r="E80" s="65"/>
      <c r="F80" s="66" t="s">
        <v>20</v>
      </c>
      <c r="G80" s="68" t="s">
        <v>40</v>
      </c>
      <c r="H80" s="16" t="s">
        <v>22</v>
      </c>
      <c r="I80" s="18" t="s">
        <v>231</v>
      </c>
      <c r="J80" s="53" t="s">
        <v>58</v>
      </c>
      <c r="K80" s="53" t="s">
        <v>343</v>
      </c>
      <c r="L80" s="53" t="s">
        <v>343</v>
      </c>
      <c r="M80" s="53">
        <v>2</v>
      </c>
      <c r="N80" s="53">
        <v>1</v>
      </c>
      <c r="O80" s="53">
        <v>1</v>
      </c>
      <c r="P80" s="53" t="s">
        <v>58</v>
      </c>
      <c r="Q80" s="54" t="s">
        <v>343</v>
      </c>
    </row>
    <row r="81" spans="2:17" ht="15.75" x14ac:dyDescent="0.25">
      <c r="B81" s="69"/>
      <c r="C81" s="66"/>
      <c r="D81" s="63"/>
      <c r="E81" s="65"/>
      <c r="F81" s="66"/>
      <c r="G81" s="68"/>
      <c r="H81" s="16" t="s">
        <v>48</v>
      </c>
      <c r="I81" s="17" t="s">
        <v>233</v>
      </c>
      <c r="J81" s="53" t="s">
        <v>58</v>
      </c>
      <c r="K81" s="53" t="s">
        <v>58</v>
      </c>
      <c r="L81" s="53" t="s">
        <v>343</v>
      </c>
      <c r="M81" s="53">
        <v>3</v>
      </c>
      <c r="N81" s="53">
        <v>2</v>
      </c>
      <c r="O81" s="53">
        <v>1</v>
      </c>
      <c r="P81" s="53" t="s">
        <v>58</v>
      </c>
      <c r="Q81" s="54" t="s">
        <v>343</v>
      </c>
    </row>
    <row r="82" spans="2:17" ht="15.75" x14ac:dyDescent="0.25">
      <c r="B82" s="69"/>
      <c r="C82" s="66"/>
      <c r="D82" s="63"/>
      <c r="E82" s="65"/>
      <c r="F82" s="66"/>
      <c r="G82" s="68"/>
      <c r="H82" s="16" t="s">
        <v>49</v>
      </c>
      <c r="I82" s="17" t="s">
        <v>235</v>
      </c>
      <c r="J82" s="53" t="s">
        <v>58</v>
      </c>
      <c r="K82" s="53" t="s">
        <v>343</v>
      </c>
      <c r="L82" s="53" t="s">
        <v>343</v>
      </c>
      <c r="M82" s="53">
        <v>3</v>
      </c>
      <c r="N82" s="53">
        <v>2</v>
      </c>
      <c r="O82" s="53">
        <v>1</v>
      </c>
      <c r="P82" s="53" t="s">
        <v>58</v>
      </c>
      <c r="Q82" s="54" t="s">
        <v>343</v>
      </c>
    </row>
    <row r="83" spans="2:17" ht="15.75" x14ac:dyDescent="0.25">
      <c r="B83" s="69"/>
      <c r="C83" s="66"/>
      <c r="D83" s="63"/>
      <c r="E83" s="65"/>
      <c r="F83" s="66"/>
      <c r="G83" s="68"/>
      <c r="H83" s="16" t="s">
        <v>84</v>
      </c>
      <c r="I83" s="17" t="s">
        <v>237</v>
      </c>
      <c r="J83" s="53" t="s">
        <v>58</v>
      </c>
      <c r="K83" s="53" t="s">
        <v>343</v>
      </c>
      <c r="L83" s="53" t="s">
        <v>343</v>
      </c>
      <c r="M83" s="53">
        <v>3</v>
      </c>
      <c r="N83" s="53">
        <v>2</v>
      </c>
      <c r="O83" s="53">
        <v>1</v>
      </c>
      <c r="P83" s="53" t="s">
        <v>58</v>
      </c>
      <c r="Q83" s="54" t="s">
        <v>343</v>
      </c>
    </row>
    <row r="84" spans="2:17" ht="15.75" x14ac:dyDescent="0.25">
      <c r="B84" s="69"/>
      <c r="C84" s="66"/>
      <c r="D84" s="63"/>
      <c r="E84" s="65"/>
      <c r="F84" s="66"/>
      <c r="G84" s="68"/>
      <c r="H84" s="16" t="s">
        <v>85</v>
      </c>
      <c r="I84" s="17" t="s">
        <v>96</v>
      </c>
      <c r="J84" s="53" t="s">
        <v>58</v>
      </c>
      <c r="K84" s="53" t="s">
        <v>343</v>
      </c>
      <c r="L84" s="53" t="s">
        <v>343</v>
      </c>
      <c r="M84" s="53">
        <v>3</v>
      </c>
      <c r="N84" s="53">
        <v>2</v>
      </c>
      <c r="O84" s="53">
        <v>1</v>
      </c>
      <c r="P84" s="53" t="s">
        <v>58</v>
      </c>
      <c r="Q84" s="54" t="s">
        <v>343</v>
      </c>
    </row>
    <row r="85" spans="2:17" ht="15.75" x14ac:dyDescent="0.25">
      <c r="B85" s="69"/>
      <c r="C85" s="66"/>
      <c r="D85" s="63"/>
      <c r="E85" s="65"/>
      <c r="F85" s="19" t="s">
        <v>15</v>
      </c>
      <c r="G85" s="18" t="s">
        <v>8</v>
      </c>
      <c r="H85" s="16" t="s">
        <v>6</v>
      </c>
      <c r="I85" s="17"/>
      <c r="J85" s="53" t="s">
        <v>58</v>
      </c>
      <c r="K85" s="53" t="s">
        <v>343</v>
      </c>
      <c r="L85" s="53" t="s">
        <v>343</v>
      </c>
      <c r="M85" s="53">
        <v>2</v>
      </c>
      <c r="N85" s="53">
        <v>1</v>
      </c>
      <c r="O85" s="53">
        <v>1</v>
      </c>
      <c r="P85" s="53" t="s">
        <v>58</v>
      </c>
      <c r="Q85" s="54" t="s">
        <v>343</v>
      </c>
    </row>
    <row r="86" spans="2:17" ht="15.75" x14ac:dyDescent="0.25">
      <c r="B86" s="69"/>
      <c r="C86" s="66"/>
      <c r="D86" s="63"/>
      <c r="E86" s="65"/>
      <c r="F86" s="19" t="s">
        <v>72</v>
      </c>
      <c r="G86" s="18" t="s">
        <v>73</v>
      </c>
      <c r="H86" s="16" t="s">
        <v>6</v>
      </c>
      <c r="I86" s="17"/>
      <c r="J86" s="53" t="s">
        <v>58</v>
      </c>
      <c r="K86" s="53" t="s">
        <v>343</v>
      </c>
      <c r="L86" s="53" t="s">
        <v>343</v>
      </c>
      <c r="M86" s="53">
        <v>5</v>
      </c>
      <c r="N86" s="53">
        <v>3</v>
      </c>
      <c r="O86" s="53">
        <v>2</v>
      </c>
      <c r="P86" s="53" t="s">
        <v>58</v>
      </c>
      <c r="Q86" s="54" t="s">
        <v>343</v>
      </c>
    </row>
    <row r="87" spans="2:17" ht="47.25" x14ac:dyDescent="0.25">
      <c r="B87" s="69"/>
      <c r="C87" s="66"/>
      <c r="D87" s="63"/>
      <c r="E87" s="65"/>
      <c r="F87" s="19" t="s">
        <v>215</v>
      </c>
      <c r="G87" s="18" t="s">
        <v>216</v>
      </c>
      <c r="H87" s="16" t="s">
        <v>22</v>
      </c>
      <c r="I87" s="17" t="s">
        <v>242</v>
      </c>
      <c r="J87" s="53" t="s">
        <v>58</v>
      </c>
      <c r="K87" s="53" t="s">
        <v>343</v>
      </c>
      <c r="L87" s="53" t="s">
        <v>343</v>
      </c>
      <c r="M87" s="53">
        <v>2</v>
      </c>
      <c r="N87" s="53">
        <v>1</v>
      </c>
      <c r="O87" s="53">
        <v>1</v>
      </c>
      <c r="P87" s="53" t="s">
        <v>58</v>
      </c>
      <c r="Q87" s="54" t="s">
        <v>343</v>
      </c>
    </row>
    <row r="88" spans="2:17" ht="15.75" customHeight="1" x14ac:dyDescent="0.25">
      <c r="B88" s="69"/>
      <c r="C88" s="66"/>
      <c r="D88" s="63"/>
      <c r="E88" s="65"/>
      <c r="F88" s="66" t="s">
        <v>94</v>
      </c>
      <c r="G88" s="68" t="s">
        <v>95</v>
      </c>
      <c r="H88" s="16" t="s">
        <v>6</v>
      </c>
      <c r="I88" s="17"/>
      <c r="J88" s="53" t="s">
        <v>58</v>
      </c>
      <c r="K88" s="53" t="s">
        <v>343</v>
      </c>
      <c r="L88" s="53" t="s">
        <v>343</v>
      </c>
      <c r="M88" s="53">
        <v>3</v>
      </c>
      <c r="N88" s="53">
        <v>2</v>
      </c>
      <c r="O88" s="53">
        <v>1</v>
      </c>
      <c r="P88" s="53" t="s">
        <v>58</v>
      </c>
      <c r="Q88" s="54" t="s">
        <v>343</v>
      </c>
    </row>
    <row r="89" spans="2:17" ht="31.5" x14ac:dyDescent="0.25">
      <c r="B89" s="69"/>
      <c r="C89" s="66"/>
      <c r="D89" s="63"/>
      <c r="E89" s="65"/>
      <c r="F89" s="66"/>
      <c r="G89" s="68"/>
      <c r="H89" s="16" t="s">
        <v>22</v>
      </c>
      <c r="I89" s="17" t="s">
        <v>143</v>
      </c>
      <c r="J89" s="53" t="s">
        <v>58</v>
      </c>
      <c r="K89" s="53" t="s">
        <v>58</v>
      </c>
      <c r="L89" s="53" t="s">
        <v>343</v>
      </c>
      <c r="M89" s="53">
        <v>5</v>
      </c>
      <c r="N89" s="53">
        <v>3</v>
      </c>
      <c r="O89" s="53">
        <v>2</v>
      </c>
      <c r="P89" s="53" t="s">
        <v>58</v>
      </c>
      <c r="Q89" s="54" t="s">
        <v>343</v>
      </c>
    </row>
    <row r="90" spans="2:17" ht="15.75" x14ac:dyDescent="0.25">
      <c r="B90" s="69"/>
      <c r="C90" s="66"/>
      <c r="D90" s="63"/>
      <c r="E90" s="65"/>
      <c r="F90" s="66"/>
      <c r="G90" s="68"/>
      <c r="H90" s="20" t="s">
        <v>49</v>
      </c>
      <c r="I90" s="17" t="s">
        <v>246</v>
      </c>
      <c r="J90" s="53" t="s">
        <v>58</v>
      </c>
      <c r="K90" s="53" t="s">
        <v>343</v>
      </c>
      <c r="L90" s="53" t="s">
        <v>343</v>
      </c>
      <c r="M90" s="53">
        <v>2</v>
      </c>
      <c r="N90" s="53">
        <v>1</v>
      </c>
      <c r="O90" s="53">
        <v>1</v>
      </c>
      <c r="P90" s="53" t="s">
        <v>58</v>
      </c>
      <c r="Q90" s="54" t="s">
        <v>343</v>
      </c>
    </row>
    <row r="91" spans="2:17" ht="15.75" x14ac:dyDescent="0.25">
      <c r="B91" s="69"/>
      <c r="C91" s="66"/>
      <c r="D91" s="63"/>
      <c r="E91" s="65"/>
      <c r="F91" s="66"/>
      <c r="G91" s="68"/>
      <c r="H91" s="20" t="s">
        <v>84</v>
      </c>
      <c r="I91" s="17" t="s">
        <v>247</v>
      </c>
      <c r="J91" s="53" t="s">
        <v>58</v>
      </c>
      <c r="K91" s="53" t="s">
        <v>343</v>
      </c>
      <c r="L91" s="53" t="s">
        <v>343</v>
      </c>
      <c r="M91" s="53">
        <v>2</v>
      </c>
      <c r="N91" s="53">
        <v>1</v>
      </c>
      <c r="O91" s="53">
        <v>1</v>
      </c>
      <c r="P91" s="53" t="s">
        <v>58</v>
      </c>
      <c r="Q91" s="54" t="s">
        <v>343</v>
      </c>
    </row>
    <row r="92" spans="2:17" ht="31.5" x14ac:dyDescent="0.25">
      <c r="B92" s="69"/>
      <c r="C92" s="66"/>
      <c r="D92" s="63"/>
      <c r="E92" s="65"/>
      <c r="F92" s="66"/>
      <c r="G92" s="68"/>
      <c r="H92" s="20" t="s">
        <v>85</v>
      </c>
      <c r="I92" s="17" t="s">
        <v>249</v>
      </c>
      <c r="J92" s="53" t="s">
        <v>58</v>
      </c>
      <c r="K92" s="53" t="s">
        <v>343</v>
      </c>
      <c r="L92" s="53" t="s">
        <v>343</v>
      </c>
      <c r="M92" s="53">
        <v>2</v>
      </c>
      <c r="N92" s="53">
        <v>1</v>
      </c>
      <c r="O92" s="53">
        <v>1</v>
      </c>
      <c r="P92" s="53" t="s">
        <v>58</v>
      </c>
      <c r="Q92" s="54" t="s">
        <v>343</v>
      </c>
    </row>
    <row r="93" spans="2:17" ht="15.75" x14ac:dyDescent="0.25">
      <c r="B93" s="69"/>
      <c r="C93" s="66"/>
      <c r="D93" s="63"/>
      <c r="E93" s="65"/>
      <c r="F93" s="66"/>
      <c r="G93" s="68"/>
      <c r="H93" s="20" t="s">
        <v>87</v>
      </c>
      <c r="I93" s="17" t="s">
        <v>251</v>
      </c>
      <c r="J93" s="53" t="s">
        <v>58</v>
      </c>
      <c r="K93" s="53" t="s">
        <v>343</v>
      </c>
      <c r="L93" s="53" t="s">
        <v>343</v>
      </c>
      <c r="M93" s="53">
        <v>3</v>
      </c>
      <c r="N93" s="53">
        <v>1</v>
      </c>
      <c r="O93" s="53">
        <v>2</v>
      </c>
      <c r="P93" s="53" t="s">
        <v>58</v>
      </c>
      <c r="Q93" s="54" t="s">
        <v>343</v>
      </c>
    </row>
    <row r="94" spans="2:17" ht="15.75" x14ac:dyDescent="0.25">
      <c r="B94" s="69"/>
      <c r="C94" s="66"/>
      <c r="D94" s="63"/>
      <c r="E94" s="65"/>
      <c r="F94" s="66"/>
      <c r="G94" s="68"/>
      <c r="H94" s="20" t="s">
        <v>98</v>
      </c>
      <c r="I94" s="17" t="s">
        <v>253</v>
      </c>
      <c r="J94" s="53" t="s">
        <v>58</v>
      </c>
      <c r="K94" s="53" t="s">
        <v>343</v>
      </c>
      <c r="L94" s="53" t="s">
        <v>343</v>
      </c>
      <c r="M94" s="53">
        <v>2</v>
      </c>
      <c r="N94" s="53">
        <v>1</v>
      </c>
      <c r="O94" s="53">
        <v>1</v>
      </c>
      <c r="P94" s="53" t="s">
        <v>58</v>
      </c>
      <c r="Q94" s="54" t="s">
        <v>343</v>
      </c>
    </row>
    <row r="95" spans="2:17" ht="15.75" x14ac:dyDescent="0.25">
      <c r="B95" s="69"/>
      <c r="C95" s="66"/>
      <c r="D95" s="63"/>
      <c r="E95" s="65"/>
      <c r="F95" s="66"/>
      <c r="G95" s="68"/>
      <c r="H95" s="20" t="s">
        <v>258</v>
      </c>
      <c r="I95" s="17" t="s">
        <v>255</v>
      </c>
      <c r="J95" s="53" t="s">
        <v>58</v>
      </c>
      <c r="K95" s="53" t="s">
        <v>343</v>
      </c>
      <c r="L95" s="53" t="s">
        <v>343</v>
      </c>
      <c r="M95" s="53">
        <v>2</v>
      </c>
      <c r="N95" s="53">
        <v>1</v>
      </c>
      <c r="O95" s="53">
        <v>1</v>
      </c>
      <c r="P95" s="53" t="s">
        <v>58</v>
      </c>
      <c r="Q95" s="54" t="s">
        <v>343</v>
      </c>
    </row>
    <row r="96" spans="2:17" ht="47.25" x14ac:dyDescent="0.25">
      <c r="B96" s="69"/>
      <c r="C96" s="66"/>
      <c r="D96" s="63"/>
      <c r="E96" s="65"/>
      <c r="F96" s="66"/>
      <c r="G96" s="68"/>
      <c r="H96" s="16">
        <v>12</v>
      </c>
      <c r="I96" s="17" t="s">
        <v>256</v>
      </c>
      <c r="J96" s="53" t="s">
        <v>58</v>
      </c>
      <c r="K96" s="53" t="s">
        <v>58</v>
      </c>
      <c r="L96" s="53" t="s">
        <v>58</v>
      </c>
      <c r="M96" s="53">
        <v>3</v>
      </c>
      <c r="N96" s="53">
        <v>1</v>
      </c>
      <c r="O96" s="53">
        <v>2</v>
      </c>
      <c r="P96" s="53" t="s">
        <v>58</v>
      </c>
      <c r="Q96" s="54" t="s">
        <v>343</v>
      </c>
    </row>
    <row r="97" spans="2:17" ht="15.75" x14ac:dyDescent="0.25">
      <c r="B97" s="69"/>
      <c r="C97" s="66"/>
      <c r="D97" s="63"/>
      <c r="E97" s="65"/>
      <c r="F97" s="66"/>
      <c r="G97" s="68"/>
      <c r="H97" s="16">
        <v>14</v>
      </c>
      <c r="I97" s="17" t="s">
        <v>259</v>
      </c>
      <c r="J97" s="53" t="s">
        <v>58</v>
      </c>
      <c r="K97" s="53" t="s">
        <v>343</v>
      </c>
      <c r="L97" s="53" t="s">
        <v>343</v>
      </c>
      <c r="M97" s="53">
        <v>2</v>
      </c>
      <c r="N97" s="53">
        <v>1</v>
      </c>
      <c r="O97" s="53">
        <v>1</v>
      </c>
      <c r="P97" s="53" t="s">
        <v>58</v>
      </c>
      <c r="Q97" s="54" t="s">
        <v>343</v>
      </c>
    </row>
    <row r="98" spans="2:17" ht="47.25" x14ac:dyDescent="0.25">
      <c r="B98" s="69"/>
      <c r="C98" s="66"/>
      <c r="D98" s="63"/>
      <c r="E98" s="65"/>
      <c r="F98" s="66"/>
      <c r="G98" s="68"/>
      <c r="H98" s="16">
        <v>17</v>
      </c>
      <c r="I98" s="17" t="s">
        <v>261</v>
      </c>
      <c r="J98" s="53" t="s">
        <v>58</v>
      </c>
      <c r="K98" s="53" t="s">
        <v>343</v>
      </c>
      <c r="L98" s="53" t="s">
        <v>343</v>
      </c>
      <c r="M98" s="53">
        <v>3</v>
      </c>
      <c r="N98" s="53">
        <v>2</v>
      </c>
      <c r="O98" s="53">
        <v>1</v>
      </c>
      <c r="P98" s="53" t="s">
        <v>58</v>
      </c>
      <c r="Q98" s="54" t="s">
        <v>343</v>
      </c>
    </row>
    <row r="99" spans="2:17" ht="15.75" x14ac:dyDescent="0.25">
      <c r="B99" s="69"/>
      <c r="C99" s="66"/>
      <c r="D99" s="63"/>
      <c r="E99" s="65"/>
      <c r="F99" s="19" t="s">
        <v>56</v>
      </c>
      <c r="G99" s="18" t="s">
        <v>57</v>
      </c>
      <c r="H99" s="16" t="s">
        <v>22</v>
      </c>
      <c r="I99" s="17" t="s">
        <v>66</v>
      </c>
      <c r="J99" s="53" t="s">
        <v>58</v>
      </c>
      <c r="K99" s="53" t="s">
        <v>343</v>
      </c>
      <c r="L99" s="53" t="s">
        <v>343</v>
      </c>
      <c r="M99" s="53">
        <v>5</v>
      </c>
      <c r="N99" s="53">
        <v>3</v>
      </c>
      <c r="O99" s="53">
        <v>2</v>
      </c>
      <c r="P99" s="53" t="s">
        <v>58</v>
      </c>
      <c r="Q99" s="54" t="s">
        <v>343</v>
      </c>
    </row>
    <row r="100" spans="2:17" ht="31.5" x14ac:dyDescent="0.25">
      <c r="B100" s="69"/>
      <c r="C100" s="66"/>
      <c r="D100" s="63"/>
      <c r="E100" s="65"/>
      <c r="F100" s="66" t="s">
        <v>193</v>
      </c>
      <c r="G100" s="68" t="s">
        <v>194</v>
      </c>
      <c r="H100" s="16" t="s">
        <v>22</v>
      </c>
      <c r="I100" s="17" t="s">
        <v>263</v>
      </c>
      <c r="J100" s="53" t="s">
        <v>58</v>
      </c>
      <c r="K100" s="53" t="s">
        <v>343</v>
      </c>
      <c r="L100" s="53" t="s">
        <v>343</v>
      </c>
      <c r="M100" s="53">
        <v>2</v>
      </c>
      <c r="N100" s="53">
        <v>1</v>
      </c>
      <c r="O100" s="53">
        <v>1</v>
      </c>
      <c r="P100" s="53" t="s">
        <v>58</v>
      </c>
      <c r="Q100" s="54" t="s">
        <v>343</v>
      </c>
    </row>
    <row r="101" spans="2:17" ht="15.75" x14ac:dyDescent="0.25">
      <c r="B101" s="69"/>
      <c r="C101" s="66"/>
      <c r="D101" s="63"/>
      <c r="E101" s="65"/>
      <c r="F101" s="66"/>
      <c r="G101" s="68"/>
      <c r="H101" s="20" t="s">
        <v>49</v>
      </c>
      <c r="I101" s="18" t="s">
        <v>286</v>
      </c>
      <c r="J101" s="53" t="s">
        <v>58</v>
      </c>
      <c r="K101" s="53" t="s">
        <v>58</v>
      </c>
      <c r="L101" s="53" t="s">
        <v>343</v>
      </c>
      <c r="M101" s="53">
        <v>5</v>
      </c>
      <c r="N101" s="53">
        <v>2</v>
      </c>
      <c r="O101" s="53">
        <v>3</v>
      </c>
      <c r="P101" s="53" t="s">
        <v>58</v>
      </c>
      <c r="Q101" s="54" t="s">
        <v>343</v>
      </c>
    </row>
    <row r="102" spans="2:17" ht="18.75" customHeight="1" x14ac:dyDescent="0.25">
      <c r="B102" s="69"/>
      <c r="C102" s="66"/>
      <c r="D102" s="63"/>
      <c r="E102" s="65"/>
      <c r="F102" s="66" t="s">
        <v>265</v>
      </c>
      <c r="G102" s="68" t="s">
        <v>266</v>
      </c>
      <c r="H102" s="16" t="s">
        <v>22</v>
      </c>
      <c r="I102" s="18" t="s">
        <v>267</v>
      </c>
      <c r="J102" s="53" t="s">
        <v>58</v>
      </c>
      <c r="K102" s="53" t="s">
        <v>58</v>
      </c>
      <c r="L102" s="53" t="s">
        <v>343</v>
      </c>
      <c r="M102" s="53">
        <v>5</v>
      </c>
      <c r="N102" s="53">
        <v>2</v>
      </c>
      <c r="O102" s="53">
        <v>3</v>
      </c>
      <c r="P102" s="53" t="s">
        <v>58</v>
      </c>
      <c r="Q102" s="54" t="s">
        <v>343</v>
      </c>
    </row>
    <row r="103" spans="2:17" ht="31.5" customHeight="1" x14ac:dyDescent="0.25">
      <c r="B103" s="69"/>
      <c r="C103" s="66"/>
      <c r="D103" s="63"/>
      <c r="E103" s="65"/>
      <c r="F103" s="66"/>
      <c r="G103" s="68"/>
      <c r="H103" s="16" t="s">
        <v>48</v>
      </c>
      <c r="I103" s="18" t="s">
        <v>274</v>
      </c>
      <c r="J103" s="53" t="s">
        <v>58</v>
      </c>
      <c r="K103" s="53" t="s">
        <v>58</v>
      </c>
      <c r="L103" s="53" t="s">
        <v>58</v>
      </c>
      <c r="M103" s="53">
        <v>5</v>
      </c>
      <c r="N103" s="53">
        <v>1</v>
      </c>
      <c r="O103" s="53">
        <v>4</v>
      </c>
      <c r="P103" s="53" t="s">
        <v>58</v>
      </c>
      <c r="Q103" s="54" t="s">
        <v>343</v>
      </c>
    </row>
    <row r="104" spans="2:17" ht="31.5" x14ac:dyDescent="0.25">
      <c r="B104" s="69"/>
      <c r="C104" s="66"/>
      <c r="D104" s="63"/>
      <c r="E104" s="65"/>
      <c r="F104" s="66"/>
      <c r="G104" s="68"/>
      <c r="H104" s="16" t="s">
        <v>49</v>
      </c>
      <c r="I104" s="18" t="s">
        <v>270</v>
      </c>
      <c r="J104" s="53" t="s">
        <v>58</v>
      </c>
      <c r="K104" s="53" t="s">
        <v>58</v>
      </c>
      <c r="L104" s="53" t="s">
        <v>58</v>
      </c>
      <c r="M104" s="53">
        <v>5</v>
      </c>
      <c r="N104" s="53">
        <v>1</v>
      </c>
      <c r="O104" s="53">
        <v>4</v>
      </c>
      <c r="P104" s="53" t="s">
        <v>58</v>
      </c>
      <c r="Q104" s="54" t="s">
        <v>343</v>
      </c>
    </row>
    <row r="105" spans="2:17" ht="31.5" customHeight="1" x14ac:dyDescent="0.25">
      <c r="B105" s="69"/>
      <c r="C105" s="66"/>
      <c r="D105" s="63"/>
      <c r="E105" s="65"/>
      <c r="F105" s="66"/>
      <c r="G105" s="68"/>
      <c r="H105" s="16" t="s">
        <v>84</v>
      </c>
      <c r="I105" s="18" t="s">
        <v>272</v>
      </c>
      <c r="J105" s="53" t="s">
        <v>58</v>
      </c>
      <c r="K105" s="53" t="s">
        <v>58</v>
      </c>
      <c r="L105" s="53" t="s">
        <v>58</v>
      </c>
      <c r="M105" s="53">
        <v>5</v>
      </c>
      <c r="N105" s="53">
        <v>1</v>
      </c>
      <c r="O105" s="53">
        <v>4</v>
      </c>
      <c r="P105" s="53" t="s">
        <v>58</v>
      </c>
      <c r="Q105" s="54" t="s">
        <v>343</v>
      </c>
    </row>
    <row r="106" spans="2:17" ht="15.75" customHeight="1" x14ac:dyDescent="0.25">
      <c r="B106" s="69"/>
      <c r="C106" s="66"/>
      <c r="D106" s="63" t="s">
        <v>97</v>
      </c>
      <c r="E106" s="65" t="s">
        <v>275</v>
      </c>
      <c r="F106" s="19" t="s">
        <v>62</v>
      </c>
      <c r="G106" s="18" t="s">
        <v>63</v>
      </c>
      <c r="H106" s="16" t="s">
        <v>6</v>
      </c>
      <c r="I106" s="17"/>
      <c r="J106" s="53" t="s">
        <v>58</v>
      </c>
      <c r="K106" s="53" t="s">
        <v>58</v>
      </c>
      <c r="L106" s="53" t="s">
        <v>343</v>
      </c>
      <c r="M106" s="53">
        <v>2</v>
      </c>
      <c r="N106" s="53">
        <v>1</v>
      </c>
      <c r="O106" s="53">
        <v>1</v>
      </c>
      <c r="P106" s="53" t="s">
        <v>58</v>
      </c>
      <c r="Q106" s="54" t="s">
        <v>343</v>
      </c>
    </row>
    <row r="107" spans="2:17" ht="15.75" x14ac:dyDescent="0.25">
      <c r="B107" s="69"/>
      <c r="C107" s="66"/>
      <c r="D107" s="63"/>
      <c r="E107" s="65"/>
      <c r="F107" s="19" t="s">
        <v>277</v>
      </c>
      <c r="G107" s="22" t="s">
        <v>278</v>
      </c>
      <c r="H107" s="16" t="s">
        <v>22</v>
      </c>
      <c r="I107" s="23" t="s">
        <v>279</v>
      </c>
      <c r="J107" s="53" t="s">
        <v>58</v>
      </c>
      <c r="K107" s="53" t="s">
        <v>58</v>
      </c>
      <c r="L107" s="53" t="s">
        <v>343</v>
      </c>
      <c r="M107" s="53">
        <v>5</v>
      </c>
      <c r="N107" s="53">
        <v>2</v>
      </c>
      <c r="O107" s="53">
        <v>3</v>
      </c>
      <c r="P107" s="53" t="s">
        <v>58</v>
      </c>
      <c r="Q107" s="54" t="s">
        <v>343</v>
      </c>
    </row>
    <row r="108" spans="2:17" ht="15.75" x14ac:dyDescent="0.25">
      <c r="B108" s="69"/>
      <c r="C108" s="66"/>
      <c r="D108" s="63"/>
      <c r="E108" s="65"/>
      <c r="F108" s="19" t="s">
        <v>281</v>
      </c>
      <c r="G108" s="14" t="s">
        <v>282</v>
      </c>
      <c r="H108" s="16" t="s">
        <v>6</v>
      </c>
      <c r="I108" s="18"/>
      <c r="J108" s="53" t="s">
        <v>58</v>
      </c>
      <c r="K108" s="53" t="s">
        <v>58</v>
      </c>
      <c r="L108" s="53" t="s">
        <v>58</v>
      </c>
      <c r="M108" s="53">
        <v>5</v>
      </c>
      <c r="N108" s="53">
        <v>2</v>
      </c>
      <c r="O108" s="53">
        <v>3</v>
      </c>
      <c r="P108" s="53" t="s">
        <v>58</v>
      </c>
      <c r="Q108" s="54" t="s">
        <v>343</v>
      </c>
    </row>
    <row r="109" spans="2:17" ht="15.75" x14ac:dyDescent="0.25">
      <c r="B109" s="69"/>
      <c r="C109" s="66"/>
      <c r="D109" s="63"/>
      <c r="E109" s="65"/>
      <c r="F109" s="19" t="s">
        <v>56</v>
      </c>
      <c r="G109" s="18" t="s">
        <v>57</v>
      </c>
      <c r="H109" s="16" t="s">
        <v>22</v>
      </c>
      <c r="I109" s="37" t="s">
        <v>66</v>
      </c>
      <c r="J109" s="53" t="s">
        <v>58</v>
      </c>
      <c r="K109" s="53" t="s">
        <v>343</v>
      </c>
      <c r="L109" s="53" t="s">
        <v>343</v>
      </c>
      <c r="M109" s="53">
        <v>5</v>
      </c>
      <c r="N109" s="53">
        <v>3</v>
      </c>
      <c r="O109" s="53">
        <v>2</v>
      </c>
      <c r="P109" s="53" t="s">
        <v>58</v>
      </c>
      <c r="Q109" s="54" t="s">
        <v>343</v>
      </c>
    </row>
    <row r="110" spans="2:17" ht="21" x14ac:dyDescent="0.25">
      <c r="B110" s="112" t="s">
        <v>347</v>
      </c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4"/>
    </row>
    <row r="111" spans="2:17" ht="15" x14ac:dyDescent="0.25">
      <c r="B111" s="38" t="s">
        <v>348</v>
      </c>
      <c r="C111" s="109" t="s">
        <v>349</v>
      </c>
      <c r="D111" s="109"/>
      <c r="E111" s="109"/>
      <c r="F111" s="109"/>
      <c r="G111" s="109" t="s">
        <v>350</v>
      </c>
      <c r="H111" s="109"/>
      <c r="I111" s="109" t="s">
        <v>351</v>
      </c>
      <c r="J111" s="109"/>
      <c r="K111" s="109"/>
      <c r="L111" s="109"/>
      <c r="M111" s="109"/>
      <c r="N111" s="110" t="s">
        <v>352</v>
      </c>
      <c r="O111" s="110"/>
      <c r="P111" s="110" t="s">
        <v>353</v>
      </c>
      <c r="Q111" s="111"/>
    </row>
    <row r="112" spans="2:17" ht="33" customHeight="1" thickBot="1" x14ac:dyDescent="0.3">
      <c r="B112" s="48">
        <v>1</v>
      </c>
      <c r="C112" s="97" t="s">
        <v>356</v>
      </c>
      <c r="D112" s="97"/>
      <c r="E112" s="97"/>
      <c r="F112" s="97"/>
      <c r="G112" s="98" t="s">
        <v>357</v>
      </c>
      <c r="H112" s="98"/>
      <c r="I112" s="94" t="s">
        <v>358</v>
      </c>
      <c r="J112" s="94"/>
      <c r="K112" s="94"/>
      <c r="L112" s="94"/>
      <c r="M112" s="94"/>
      <c r="N112" s="95" t="s">
        <v>359</v>
      </c>
      <c r="O112" s="95"/>
      <c r="P112" s="95" t="s">
        <v>34</v>
      </c>
      <c r="Q112" s="96"/>
    </row>
    <row r="113" spans="2:17" ht="15.75" thickTop="1" x14ac:dyDescent="0.25">
      <c r="C113" s="28"/>
      <c r="D113" s="28"/>
      <c r="E113" s="28"/>
      <c r="F113" s="28"/>
      <c r="I113" s="29"/>
      <c r="J113" s="29"/>
      <c r="K113" s="29"/>
      <c r="L113" s="29"/>
      <c r="M113" s="29"/>
      <c r="N113" s="12"/>
      <c r="O113" s="12"/>
      <c r="P113" s="12"/>
      <c r="Q113" s="12"/>
    </row>
    <row r="114" spans="2:17" ht="15" x14ac:dyDescent="0.25">
      <c r="C114" s="28"/>
      <c r="D114" s="28"/>
      <c r="E114" s="28"/>
      <c r="F114" s="28"/>
      <c r="I114" s="29"/>
      <c r="J114" s="29"/>
      <c r="K114" s="29"/>
      <c r="L114" s="29"/>
      <c r="M114" s="29"/>
      <c r="N114" s="12"/>
      <c r="O114" s="12"/>
      <c r="P114" s="12"/>
      <c r="Q114" s="12"/>
    </row>
    <row r="115" spans="2:17" ht="15.75" thickBot="1" x14ac:dyDescent="0.3">
      <c r="B115" s="2"/>
      <c r="C115" s="2"/>
      <c r="D115"/>
      <c r="E115" s="47"/>
      <c r="N115" s="2"/>
      <c r="O115" s="2"/>
      <c r="P115" s="2"/>
      <c r="Q115"/>
    </row>
    <row r="116" spans="2:17" ht="15.75" customHeight="1" x14ac:dyDescent="0.25">
      <c r="B116" s="61" t="s">
        <v>355</v>
      </c>
      <c r="C116" s="61"/>
      <c r="D116" s="61"/>
      <c r="E116" s="61"/>
      <c r="N116" s="2"/>
      <c r="O116" s="62"/>
      <c r="P116" s="62"/>
      <c r="Q116" s="62"/>
    </row>
    <row r="117" spans="2:17" ht="15.75" customHeight="1" x14ac:dyDescent="0.25">
      <c r="B117" s="62" t="s">
        <v>360</v>
      </c>
      <c r="C117" s="62"/>
      <c r="D117" s="62"/>
      <c r="E117" s="62"/>
      <c r="N117" s="2"/>
      <c r="O117" s="62"/>
      <c r="P117" s="62"/>
      <c r="Q117" s="62"/>
    </row>
  </sheetData>
  <mergeCells count="91">
    <mergeCell ref="G100:G101"/>
    <mergeCell ref="F100:F101"/>
    <mergeCell ref="E53:E63"/>
    <mergeCell ref="N6:O6"/>
    <mergeCell ref="P6:Q6"/>
    <mergeCell ref="G18:G19"/>
    <mergeCell ref="F18:F19"/>
    <mergeCell ref="G21:G22"/>
    <mergeCell ref="F21:F22"/>
    <mergeCell ref="G23:G24"/>
    <mergeCell ref="F23:F24"/>
    <mergeCell ref="G8:G10"/>
    <mergeCell ref="F8:F10"/>
    <mergeCell ref="G102:G105"/>
    <mergeCell ref="F102:F105"/>
    <mergeCell ref="B110:Q110"/>
    <mergeCell ref="B8:B109"/>
    <mergeCell ref="C8:C109"/>
    <mergeCell ref="D8:D15"/>
    <mergeCell ref="E8:E15"/>
    <mergeCell ref="D16:D47"/>
    <mergeCell ref="E16:E47"/>
    <mergeCell ref="D64:D68"/>
    <mergeCell ref="E64:E68"/>
    <mergeCell ref="D69:D78"/>
    <mergeCell ref="E69:E78"/>
    <mergeCell ref="D48:D52"/>
    <mergeCell ref="E48:E52"/>
    <mergeCell ref="D53:D63"/>
    <mergeCell ref="C111:F111"/>
    <mergeCell ref="G111:H111"/>
    <mergeCell ref="I111:M111"/>
    <mergeCell ref="N111:O111"/>
    <mergeCell ref="P111:Q111"/>
    <mergeCell ref="D106:D109"/>
    <mergeCell ref="E106:E109"/>
    <mergeCell ref="D79:D105"/>
    <mergeCell ref="E79:E105"/>
    <mergeCell ref="B2:C3"/>
    <mergeCell ref="B6:B7"/>
    <mergeCell ref="C6:C7"/>
    <mergeCell ref="D6:D7"/>
    <mergeCell ref="E6:E7"/>
    <mergeCell ref="D2:P2"/>
    <mergeCell ref="D3:P3"/>
    <mergeCell ref="F6:F7"/>
    <mergeCell ref="G6:G7"/>
    <mergeCell ref="H6:H7"/>
    <mergeCell ref="I6:I7"/>
    <mergeCell ref="J6:L6"/>
    <mergeCell ref="G12:G13"/>
    <mergeCell ref="F12:F13"/>
    <mergeCell ref="G16:G17"/>
    <mergeCell ref="F16:F17"/>
    <mergeCell ref="G39:G44"/>
    <mergeCell ref="F39:F44"/>
    <mergeCell ref="G26:G27"/>
    <mergeCell ref="F26:F27"/>
    <mergeCell ref="G30:G32"/>
    <mergeCell ref="F30:F32"/>
    <mergeCell ref="G34:G37"/>
    <mergeCell ref="F34:F37"/>
    <mergeCell ref="F88:F98"/>
    <mergeCell ref="G55:G56"/>
    <mergeCell ref="F55:F56"/>
    <mergeCell ref="G57:G58"/>
    <mergeCell ref="F57:F58"/>
    <mergeCell ref="B117:E117"/>
    <mergeCell ref="O116:Q116"/>
    <mergeCell ref="O117:Q117"/>
    <mergeCell ref="I112:M112"/>
    <mergeCell ref="N112:O112"/>
    <mergeCell ref="P112:Q112"/>
    <mergeCell ref="C112:F112"/>
    <mergeCell ref="G112:H112"/>
    <mergeCell ref="N4:Q4"/>
    <mergeCell ref="N5:Q5"/>
    <mergeCell ref="D4:M4"/>
    <mergeCell ref="D5:M5"/>
    <mergeCell ref="B116:E116"/>
    <mergeCell ref="G60:G61"/>
    <mergeCell ref="F60:F61"/>
    <mergeCell ref="G62:G63"/>
    <mergeCell ref="F62:F63"/>
    <mergeCell ref="G69:G70"/>
    <mergeCell ref="F69:F70"/>
    <mergeCell ref="G73:G77"/>
    <mergeCell ref="F73:F77"/>
    <mergeCell ref="G80:G84"/>
    <mergeCell ref="F80:F84"/>
    <mergeCell ref="G88:G98"/>
  </mergeCells>
  <conditionalFormatting sqref="E16:G16 E18:G18 E17 E20:G21 E19 E23:G23 E22 E25:G26 E24 E28:G30 E27 E33:G34 E31:E32 E38:G39 E35:E37 E45:G47 E40:E44">
    <cfRule type="duplicateValues" dxfId="6" priority="2"/>
  </conditionalFormatting>
  <conditionalFormatting sqref="E79:G100 E102:G102 E101 E103:E105">
    <cfRule type="duplicateValues" dxfId="5" priority="1"/>
  </conditionalFormatting>
  <conditionalFormatting sqref="G26">
    <cfRule type="duplicateValues" dxfId="4" priority="3"/>
  </conditionalFormatting>
  <conditionalFormatting sqref="G33 G38 G45:G46 G48:G50">
    <cfRule type="duplicateValues" dxfId="3" priority="7"/>
  </conditionalFormatting>
  <conditionalFormatting sqref="G51">
    <cfRule type="duplicateValues" dxfId="2" priority="6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1410 - Contraloría Municipal&amp;R&amp;"Arial,Normal"&amp;12&amp;P de &amp;N</oddFooter>
  </headerFooter>
  <ignoredErrors>
    <ignoredError sqref="B8:Q89 B99:Q100 B90:G90 I90:Q90 B91:G91 I91:Q91 B92:G92 I92:Q92 B93:G93 I93:Q93 B94:G94 I94:Q94 B95:G95 I95:Q95 B96:G96 I96:Q96 B97:G97 I97:Q97 B98:G98 I98:Q98 B102:Q109 B101:G101 I101:Q10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E74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25" t="s">
        <v>363</v>
      </c>
      <c r="C2" s="126"/>
      <c r="D2" s="126"/>
      <c r="E2" s="127"/>
    </row>
    <row r="3" spans="2:5" x14ac:dyDescent="0.25">
      <c r="B3" s="128"/>
      <c r="C3" s="129"/>
      <c r="D3" s="129"/>
      <c r="E3" s="130"/>
    </row>
    <row r="4" spans="2:5" ht="18.75" x14ac:dyDescent="0.25">
      <c r="B4" s="123" t="s">
        <v>287</v>
      </c>
      <c r="C4" s="124"/>
      <c r="D4" s="124"/>
      <c r="E4" s="131"/>
    </row>
    <row r="5" spans="2:5" ht="18.75" x14ac:dyDescent="0.25">
      <c r="B5" s="123" t="s">
        <v>346</v>
      </c>
      <c r="C5" s="124"/>
      <c r="D5" s="124"/>
      <c r="E5" s="131"/>
    </row>
    <row r="6" spans="2:5" ht="18.75" x14ac:dyDescent="0.25">
      <c r="B6" s="123" t="s">
        <v>345</v>
      </c>
      <c r="C6" s="124"/>
      <c r="D6" s="124"/>
      <c r="E6" s="131"/>
    </row>
    <row r="7" spans="2:5" ht="18.75" x14ac:dyDescent="0.25">
      <c r="B7" s="123" t="s">
        <v>59</v>
      </c>
      <c r="C7" s="124"/>
      <c r="D7" s="124"/>
      <c r="E7" s="39" t="s">
        <v>338</v>
      </c>
    </row>
    <row r="8" spans="2:5" ht="18.75" x14ac:dyDescent="0.25">
      <c r="B8" s="123" t="s">
        <v>340</v>
      </c>
      <c r="C8" s="124"/>
      <c r="D8" s="124"/>
      <c r="E8" s="39" t="s">
        <v>339</v>
      </c>
    </row>
    <row r="9" spans="2:5" ht="18.75" customHeight="1" x14ac:dyDescent="0.25">
      <c r="B9" s="122" t="s">
        <v>370</v>
      </c>
      <c r="C9" s="84"/>
      <c r="D9" s="84"/>
      <c r="E9" s="85"/>
    </row>
    <row r="10" spans="2:5" ht="18.75" customHeight="1" x14ac:dyDescent="0.25">
      <c r="B10" s="122" t="s">
        <v>369</v>
      </c>
      <c r="C10" s="84"/>
      <c r="D10" s="84"/>
      <c r="E10" s="85"/>
    </row>
    <row r="11" spans="2:5" ht="18.75" x14ac:dyDescent="0.3">
      <c r="B11" s="117" t="s">
        <v>288</v>
      </c>
      <c r="C11" s="118"/>
      <c r="D11" s="118"/>
      <c r="E11" s="119"/>
    </row>
    <row r="12" spans="2:5" ht="18.75" x14ac:dyDescent="0.3">
      <c r="B12" s="40" t="s">
        <v>36</v>
      </c>
      <c r="C12" s="41" t="s">
        <v>37</v>
      </c>
      <c r="D12" s="42" t="s">
        <v>38</v>
      </c>
      <c r="E12" s="43" t="s">
        <v>47</v>
      </c>
    </row>
    <row r="13" spans="2:5" ht="15.75" x14ac:dyDescent="0.25">
      <c r="B13" s="120" t="s">
        <v>101</v>
      </c>
      <c r="C13" s="19" t="s">
        <v>60</v>
      </c>
      <c r="D13" s="44" t="s">
        <v>61</v>
      </c>
      <c r="E13" s="45" t="s">
        <v>289</v>
      </c>
    </row>
    <row r="14" spans="2:5" ht="15.75" x14ac:dyDescent="0.25">
      <c r="B14" s="120"/>
      <c r="C14" s="19" t="s">
        <v>15</v>
      </c>
      <c r="D14" s="44" t="s">
        <v>8</v>
      </c>
      <c r="E14" s="45" t="s">
        <v>290</v>
      </c>
    </row>
    <row r="15" spans="2:5" ht="15.75" x14ac:dyDescent="0.25">
      <c r="B15" s="120"/>
      <c r="C15" s="19" t="s">
        <v>53</v>
      </c>
      <c r="D15" s="44" t="s">
        <v>54</v>
      </c>
      <c r="E15" s="45" t="s">
        <v>291</v>
      </c>
    </row>
    <row r="16" spans="2:5" ht="15.75" x14ac:dyDescent="0.25">
      <c r="B16" s="120"/>
      <c r="C16" s="19" t="s">
        <v>82</v>
      </c>
      <c r="D16" s="44" t="s">
        <v>83</v>
      </c>
      <c r="E16" s="45" t="s">
        <v>292</v>
      </c>
    </row>
    <row r="17" spans="2:5" ht="15.75" x14ac:dyDescent="0.25">
      <c r="B17" s="120"/>
      <c r="C17" s="19" t="s">
        <v>56</v>
      </c>
      <c r="D17" s="44" t="s">
        <v>57</v>
      </c>
      <c r="E17" s="45" t="s">
        <v>66</v>
      </c>
    </row>
    <row r="18" spans="2:5" ht="47.25" x14ac:dyDescent="0.25">
      <c r="B18" s="120" t="s">
        <v>116</v>
      </c>
      <c r="C18" s="19" t="s">
        <v>67</v>
      </c>
      <c r="D18" s="44" t="s">
        <v>68</v>
      </c>
      <c r="E18" s="45" t="s">
        <v>293</v>
      </c>
    </row>
    <row r="19" spans="2:5" ht="31.5" x14ac:dyDescent="0.25">
      <c r="B19" s="120"/>
      <c r="C19" s="19" t="s">
        <v>20</v>
      </c>
      <c r="D19" s="44" t="s">
        <v>40</v>
      </c>
      <c r="E19" s="45" t="s">
        <v>294</v>
      </c>
    </row>
    <row r="20" spans="2:5" ht="15.75" x14ac:dyDescent="0.25">
      <c r="B20" s="120"/>
      <c r="C20" s="19" t="s">
        <v>64</v>
      </c>
      <c r="D20" s="44" t="s">
        <v>65</v>
      </c>
      <c r="E20" s="45" t="s">
        <v>295</v>
      </c>
    </row>
    <row r="21" spans="2:5" ht="15.75" x14ac:dyDescent="0.25">
      <c r="B21" s="120"/>
      <c r="C21" s="19" t="s">
        <v>21</v>
      </c>
      <c r="D21" s="44" t="s">
        <v>41</v>
      </c>
      <c r="E21" s="45" t="s">
        <v>296</v>
      </c>
    </row>
    <row r="22" spans="2:5" ht="31.5" x14ac:dyDescent="0.25">
      <c r="B22" s="120"/>
      <c r="C22" s="19" t="s">
        <v>15</v>
      </c>
      <c r="D22" s="44" t="s">
        <v>8</v>
      </c>
      <c r="E22" s="45" t="s">
        <v>297</v>
      </c>
    </row>
    <row r="23" spans="2:5" ht="31.5" x14ac:dyDescent="0.25">
      <c r="B23" s="120"/>
      <c r="C23" s="19" t="s">
        <v>72</v>
      </c>
      <c r="D23" s="44" t="s">
        <v>73</v>
      </c>
      <c r="E23" s="45" t="s">
        <v>298</v>
      </c>
    </row>
    <row r="24" spans="2:5" ht="31.5" x14ac:dyDescent="0.25">
      <c r="B24" s="120"/>
      <c r="C24" s="19" t="s">
        <v>19</v>
      </c>
      <c r="D24" s="44" t="s">
        <v>9</v>
      </c>
      <c r="E24" s="45" t="s">
        <v>299</v>
      </c>
    </row>
    <row r="25" spans="2:5" ht="31.5" x14ac:dyDescent="0.25">
      <c r="B25" s="120"/>
      <c r="C25" s="19" t="s">
        <v>75</v>
      </c>
      <c r="D25" s="44" t="s">
        <v>76</v>
      </c>
      <c r="E25" s="45" t="s">
        <v>300</v>
      </c>
    </row>
    <row r="26" spans="2:5" ht="15.75" x14ac:dyDescent="0.25">
      <c r="B26" s="120"/>
      <c r="C26" s="19" t="s">
        <v>53</v>
      </c>
      <c r="D26" s="44" t="s">
        <v>54</v>
      </c>
      <c r="E26" s="45" t="s">
        <v>301</v>
      </c>
    </row>
    <row r="27" spans="2:5" ht="31.5" x14ac:dyDescent="0.25">
      <c r="B27" s="120"/>
      <c r="C27" s="19" t="s">
        <v>77</v>
      </c>
      <c r="D27" s="44" t="s">
        <v>78</v>
      </c>
      <c r="E27" s="45" t="s">
        <v>302</v>
      </c>
    </row>
    <row r="28" spans="2:5" ht="15.75" x14ac:dyDescent="0.25">
      <c r="B28" s="120"/>
      <c r="C28" s="19" t="s">
        <v>80</v>
      </c>
      <c r="D28" s="44" t="s">
        <v>81</v>
      </c>
      <c r="E28" s="45" t="s">
        <v>303</v>
      </c>
    </row>
    <row r="29" spans="2:5" ht="31.5" x14ac:dyDescent="0.25">
      <c r="B29" s="120"/>
      <c r="C29" s="19" t="s">
        <v>17</v>
      </c>
      <c r="D29" s="44" t="s">
        <v>46</v>
      </c>
      <c r="E29" s="45" t="s">
        <v>304</v>
      </c>
    </row>
    <row r="30" spans="2:5" ht="15.75" x14ac:dyDescent="0.25">
      <c r="B30" s="120"/>
      <c r="C30" s="19" t="s">
        <v>82</v>
      </c>
      <c r="D30" s="44" t="s">
        <v>83</v>
      </c>
      <c r="E30" s="45" t="s">
        <v>305</v>
      </c>
    </row>
    <row r="31" spans="2:5" ht="31.5" x14ac:dyDescent="0.25">
      <c r="B31" s="120"/>
      <c r="C31" s="19" t="s">
        <v>18</v>
      </c>
      <c r="D31" s="44" t="s">
        <v>45</v>
      </c>
      <c r="E31" s="45" t="s">
        <v>306</v>
      </c>
    </row>
    <row r="32" spans="2:5" ht="15.75" x14ac:dyDescent="0.25">
      <c r="B32" s="120"/>
      <c r="C32" s="19" t="s">
        <v>89</v>
      </c>
      <c r="D32" s="44" t="s">
        <v>90</v>
      </c>
      <c r="E32" s="45" t="s">
        <v>307</v>
      </c>
    </row>
    <row r="33" spans="2:5" ht="31.5" x14ac:dyDescent="0.25">
      <c r="B33" s="120"/>
      <c r="C33" s="19" t="s">
        <v>16</v>
      </c>
      <c r="D33" s="44" t="s">
        <v>42</v>
      </c>
      <c r="E33" s="45" t="s">
        <v>308</v>
      </c>
    </row>
    <row r="34" spans="2:5" ht="15.75" x14ac:dyDescent="0.25">
      <c r="B34" s="120"/>
      <c r="C34" s="19" t="s">
        <v>56</v>
      </c>
      <c r="D34" s="44" t="s">
        <v>57</v>
      </c>
      <c r="E34" s="45" t="s">
        <v>66</v>
      </c>
    </row>
    <row r="35" spans="2:5" ht="47.25" x14ac:dyDescent="0.25">
      <c r="B35" s="120" t="s">
        <v>164</v>
      </c>
      <c r="C35" s="19" t="s">
        <v>60</v>
      </c>
      <c r="D35" s="44" t="s">
        <v>61</v>
      </c>
      <c r="E35" s="45" t="s">
        <v>311</v>
      </c>
    </row>
    <row r="36" spans="2:5" ht="31.5" x14ac:dyDescent="0.25">
      <c r="B36" s="120"/>
      <c r="C36" s="19" t="s">
        <v>62</v>
      </c>
      <c r="D36" s="44" t="s">
        <v>63</v>
      </c>
      <c r="E36" s="45" t="s">
        <v>312</v>
      </c>
    </row>
    <row r="37" spans="2:5" ht="15.75" x14ac:dyDescent="0.25">
      <c r="B37" s="120"/>
      <c r="C37" s="19" t="s">
        <v>15</v>
      </c>
      <c r="D37" s="44" t="s">
        <v>8</v>
      </c>
      <c r="E37" s="45" t="s">
        <v>309</v>
      </c>
    </row>
    <row r="38" spans="2:5" ht="47.25" x14ac:dyDescent="0.25">
      <c r="B38" s="120"/>
      <c r="C38" s="19" t="s">
        <v>170</v>
      </c>
      <c r="D38" s="44" t="s">
        <v>171</v>
      </c>
      <c r="E38" s="45" t="s">
        <v>310</v>
      </c>
    </row>
    <row r="39" spans="2:5" ht="15.75" x14ac:dyDescent="0.25">
      <c r="B39" s="120"/>
      <c r="C39" s="19" t="s">
        <v>56</v>
      </c>
      <c r="D39" s="44" t="s">
        <v>57</v>
      </c>
      <c r="E39" s="45" t="s">
        <v>66</v>
      </c>
    </row>
    <row r="40" spans="2:5" ht="31.5" x14ac:dyDescent="0.25">
      <c r="B40" s="120" t="s">
        <v>175</v>
      </c>
      <c r="C40" s="19" t="s">
        <v>60</v>
      </c>
      <c r="D40" s="44" t="s">
        <v>61</v>
      </c>
      <c r="E40" s="45" t="s">
        <v>313</v>
      </c>
    </row>
    <row r="41" spans="2:5" ht="15.75" x14ac:dyDescent="0.25">
      <c r="B41" s="120"/>
      <c r="C41" s="19" t="s">
        <v>15</v>
      </c>
      <c r="D41" s="44" t="s">
        <v>8</v>
      </c>
      <c r="E41" s="45" t="s">
        <v>309</v>
      </c>
    </row>
    <row r="42" spans="2:5" ht="31.5" x14ac:dyDescent="0.25">
      <c r="B42" s="120"/>
      <c r="C42" s="19" t="s">
        <v>178</v>
      </c>
      <c r="D42" s="44" t="s">
        <v>179</v>
      </c>
      <c r="E42" s="45" t="s">
        <v>314</v>
      </c>
    </row>
    <row r="43" spans="2:5" ht="31.5" x14ac:dyDescent="0.25">
      <c r="B43" s="120"/>
      <c r="C43" s="19" t="s">
        <v>72</v>
      </c>
      <c r="D43" s="44" t="s">
        <v>73</v>
      </c>
      <c r="E43" s="45" t="s">
        <v>315</v>
      </c>
    </row>
    <row r="44" spans="2:5" ht="15.75" x14ac:dyDescent="0.25">
      <c r="B44" s="120"/>
      <c r="C44" s="19" t="s">
        <v>56</v>
      </c>
      <c r="D44" s="44" t="s">
        <v>57</v>
      </c>
      <c r="E44" s="45" t="s">
        <v>66</v>
      </c>
    </row>
    <row r="45" spans="2:5" ht="31.5" x14ac:dyDescent="0.25">
      <c r="B45" s="120"/>
      <c r="C45" s="19" t="s">
        <v>187</v>
      </c>
      <c r="D45" s="44" t="s">
        <v>188</v>
      </c>
      <c r="E45" s="45" t="s">
        <v>316</v>
      </c>
    </row>
    <row r="46" spans="2:5" ht="31.5" x14ac:dyDescent="0.25">
      <c r="B46" s="120"/>
      <c r="C46" s="19" t="s">
        <v>193</v>
      </c>
      <c r="D46" s="44" t="s">
        <v>194</v>
      </c>
      <c r="E46" s="45" t="s">
        <v>317</v>
      </c>
    </row>
    <row r="47" spans="2:5" ht="31.5" x14ac:dyDescent="0.25">
      <c r="B47" s="120" t="s">
        <v>199</v>
      </c>
      <c r="C47" s="19" t="s">
        <v>72</v>
      </c>
      <c r="D47" s="44" t="s">
        <v>73</v>
      </c>
      <c r="E47" s="45" t="s">
        <v>321</v>
      </c>
    </row>
    <row r="48" spans="2:5" ht="63" x14ac:dyDescent="0.25">
      <c r="B48" s="120"/>
      <c r="C48" s="19" t="s">
        <v>201</v>
      </c>
      <c r="D48" s="44" t="s">
        <v>202</v>
      </c>
      <c r="E48" s="45" t="s">
        <v>320</v>
      </c>
    </row>
    <row r="49" spans="2:5" ht="15.75" x14ac:dyDescent="0.25">
      <c r="B49" s="120"/>
      <c r="C49" s="19" t="s">
        <v>94</v>
      </c>
      <c r="D49" s="44" t="s">
        <v>95</v>
      </c>
      <c r="E49" s="45" t="s">
        <v>318</v>
      </c>
    </row>
    <row r="50" spans="2:5" ht="15.75" x14ac:dyDescent="0.25">
      <c r="B50" s="120"/>
      <c r="C50" s="19" t="s">
        <v>56</v>
      </c>
      <c r="D50" s="44" t="s">
        <v>57</v>
      </c>
      <c r="E50" s="45" t="s">
        <v>66</v>
      </c>
    </row>
    <row r="51" spans="2:5" ht="63" x14ac:dyDescent="0.25">
      <c r="B51" s="120"/>
      <c r="C51" s="19" t="s">
        <v>193</v>
      </c>
      <c r="D51" s="44" t="s">
        <v>194</v>
      </c>
      <c r="E51" s="45" t="s">
        <v>319</v>
      </c>
    </row>
    <row r="52" spans="2:5" ht="31.5" x14ac:dyDescent="0.25">
      <c r="B52" s="120" t="s">
        <v>207</v>
      </c>
      <c r="C52" s="19" t="s">
        <v>60</v>
      </c>
      <c r="D52" s="44" t="s">
        <v>61</v>
      </c>
      <c r="E52" s="45" t="s">
        <v>323</v>
      </c>
    </row>
    <row r="53" spans="2:5" ht="47.25" x14ac:dyDescent="0.25">
      <c r="B53" s="120"/>
      <c r="C53" s="19" t="s">
        <v>212</v>
      </c>
      <c r="D53" s="44" t="s">
        <v>213</v>
      </c>
      <c r="E53" s="45" t="s">
        <v>322</v>
      </c>
    </row>
    <row r="54" spans="2:5" ht="47.25" x14ac:dyDescent="0.25">
      <c r="B54" s="120"/>
      <c r="C54" s="19" t="s">
        <v>215</v>
      </c>
      <c r="D54" s="44" t="s">
        <v>216</v>
      </c>
      <c r="E54" s="45" t="s">
        <v>324</v>
      </c>
    </row>
    <row r="55" spans="2:5" ht="31.5" x14ac:dyDescent="0.25">
      <c r="B55" s="120"/>
      <c r="C55" s="19" t="s">
        <v>94</v>
      </c>
      <c r="D55" s="44" t="s">
        <v>95</v>
      </c>
      <c r="E55" s="45" t="s">
        <v>325</v>
      </c>
    </row>
    <row r="56" spans="2:5" ht="15.75" x14ac:dyDescent="0.25">
      <c r="B56" s="120"/>
      <c r="C56" s="19" t="s">
        <v>56</v>
      </c>
      <c r="D56" s="44" t="s">
        <v>57</v>
      </c>
      <c r="E56" s="45" t="s">
        <v>66</v>
      </c>
    </row>
    <row r="57" spans="2:5" ht="47.25" x14ac:dyDescent="0.25">
      <c r="B57" s="120" t="s">
        <v>229</v>
      </c>
      <c r="C57" s="19" t="s">
        <v>60</v>
      </c>
      <c r="D57" s="44" t="s">
        <v>61</v>
      </c>
      <c r="E57" s="45" t="s">
        <v>326</v>
      </c>
    </row>
    <row r="58" spans="2:5" ht="15.75" x14ac:dyDescent="0.25">
      <c r="B58" s="120"/>
      <c r="C58" s="19" t="s">
        <v>20</v>
      </c>
      <c r="D58" s="44" t="s">
        <v>40</v>
      </c>
      <c r="E58" s="45" t="s">
        <v>332</v>
      </c>
    </row>
    <row r="59" spans="2:5" ht="15.75" x14ac:dyDescent="0.25">
      <c r="B59" s="120"/>
      <c r="C59" s="19" t="s">
        <v>15</v>
      </c>
      <c r="D59" s="44" t="s">
        <v>8</v>
      </c>
      <c r="E59" s="45" t="s">
        <v>333</v>
      </c>
    </row>
    <row r="60" spans="2:5" ht="15.75" x14ac:dyDescent="0.25">
      <c r="B60" s="120"/>
      <c r="C60" s="19" t="s">
        <v>72</v>
      </c>
      <c r="D60" s="44" t="s">
        <v>73</v>
      </c>
      <c r="E60" s="45" t="s">
        <v>334</v>
      </c>
    </row>
    <row r="61" spans="2:5" ht="31.5" x14ac:dyDescent="0.25">
      <c r="B61" s="120"/>
      <c r="C61" s="19" t="s">
        <v>215</v>
      </c>
      <c r="D61" s="44" t="s">
        <v>216</v>
      </c>
      <c r="E61" s="45" t="s">
        <v>327</v>
      </c>
    </row>
    <row r="62" spans="2:5" ht="31.5" x14ac:dyDescent="0.25">
      <c r="B62" s="120"/>
      <c r="C62" s="19" t="s">
        <v>94</v>
      </c>
      <c r="D62" s="44" t="s">
        <v>95</v>
      </c>
      <c r="E62" s="45" t="s">
        <v>328</v>
      </c>
    </row>
    <row r="63" spans="2:5" ht="15.75" x14ac:dyDescent="0.25">
      <c r="B63" s="120"/>
      <c r="C63" s="19" t="s">
        <v>56</v>
      </c>
      <c r="D63" s="44" t="s">
        <v>57</v>
      </c>
      <c r="E63" s="45" t="s">
        <v>329</v>
      </c>
    </row>
    <row r="64" spans="2:5" ht="31.5" x14ac:dyDescent="0.25">
      <c r="B64" s="120"/>
      <c r="C64" s="19" t="s">
        <v>193</v>
      </c>
      <c r="D64" s="44" t="s">
        <v>194</v>
      </c>
      <c r="E64" s="45" t="s">
        <v>330</v>
      </c>
    </row>
    <row r="65" spans="2:5" ht="47.25" x14ac:dyDescent="0.25">
      <c r="B65" s="120"/>
      <c r="C65" s="19" t="s">
        <v>265</v>
      </c>
      <c r="D65" s="44" t="s">
        <v>266</v>
      </c>
      <c r="E65" s="45" t="s">
        <v>331</v>
      </c>
    </row>
    <row r="66" spans="2:5" ht="15.75" x14ac:dyDescent="0.25">
      <c r="B66" s="120" t="s">
        <v>275</v>
      </c>
      <c r="C66" s="19" t="s">
        <v>62</v>
      </c>
      <c r="D66" s="44" t="s">
        <v>63</v>
      </c>
      <c r="E66" s="45" t="s">
        <v>335</v>
      </c>
    </row>
    <row r="67" spans="2:5" ht="78.75" x14ac:dyDescent="0.25">
      <c r="B67" s="120"/>
      <c r="C67" s="19" t="s">
        <v>277</v>
      </c>
      <c r="D67" s="44" t="s">
        <v>278</v>
      </c>
      <c r="E67" s="45" t="s">
        <v>336</v>
      </c>
    </row>
    <row r="68" spans="2:5" ht="110.25" x14ac:dyDescent="0.25">
      <c r="B68" s="120"/>
      <c r="C68" s="19" t="s">
        <v>281</v>
      </c>
      <c r="D68" s="44" t="s">
        <v>282</v>
      </c>
      <c r="E68" s="45" t="s">
        <v>337</v>
      </c>
    </row>
    <row r="69" spans="2:5" ht="16.5" thickBot="1" x14ac:dyDescent="0.3">
      <c r="B69" s="121"/>
      <c r="C69" s="24" t="s">
        <v>56</v>
      </c>
      <c r="D69" s="25" t="s">
        <v>57</v>
      </c>
      <c r="E69" s="46" t="s">
        <v>66</v>
      </c>
    </row>
    <row r="70" spans="2:5" ht="15.75" thickTop="1" x14ac:dyDescent="0.25"/>
    <row r="72" spans="2:5" ht="15.75" thickBot="1" x14ac:dyDescent="0.3"/>
    <row r="73" spans="2:5" ht="15.75" customHeight="1" x14ac:dyDescent="0.25">
      <c r="B73" s="61" t="s">
        <v>355</v>
      </c>
      <c r="C73" s="61"/>
      <c r="D73" s="61"/>
    </row>
    <row r="74" spans="2:5" ht="15.75" customHeight="1" x14ac:dyDescent="0.25">
      <c r="B74" s="62" t="s">
        <v>361</v>
      </c>
      <c r="C74" s="62"/>
      <c r="D74" s="62"/>
    </row>
  </sheetData>
  <mergeCells count="19">
    <mergeCell ref="B9:E9"/>
    <mergeCell ref="B10:E10"/>
    <mergeCell ref="B8:D8"/>
    <mergeCell ref="B2:E3"/>
    <mergeCell ref="B4:E4"/>
    <mergeCell ref="B5:E5"/>
    <mergeCell ref="B6:E6"/>
    <mergeCell ref="B7:D7"/>
    <mergeCell ref="B73:D73"/>
    <mergeCell ref="B74:D74"/>
    <mergeCell ref="B11:E11"/>
    <mergeCell ref="B13:B17"/>
    <mergeCell ref="B18:B34"/>
    <mergeCell ref="B35:B39"/>
    <mergeCell ref="B40:B46"/>
    <mergeCell ref="B47:B51"/>
    <mergeCell ref="B52:B56"/>
    <mergeCell ref="B57:B65"/>
    <mergeCell ref="B66:B69"/>
  </mergeCells>
  <conditionalFormatting sqref="D69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>
    <oddFooter>&amp;C&amp;"Arial,Normal"&amp;12 1410 - Contraloría Municipal&amp;R&amp;"Arial,Normal"&amp;12&amp;P de &amp;N</oddFooter>
  </headerFooter>
  <ignoredErrors>
    <ignoredError sqref="C13:D13 C16:D17 C14:D15 C18:D18 C32:D34 C30:D31 C28:D29 C25:D27 C23:D24 C22:D22 C20:D21 C19:D19 C35:D39 C40:D42 C43:D43 C44:D45 C46:D46 C47:D51 C52:D52 C56:D56 C53:D55 C57:D58 C65:D65 C63:D64 C59:D62 C66:D68 C69:D6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2022-01-25T18:17:11Z</cp:lastPrinted>
  <dcterms:created xsi:type="dcterms:W3CDTF">2018-02-21T22:36:44Z</dcterms:created>
  <dcterms:modified xsi:type="dcterms:W3CDTF">2024-07-08T15:32:51Z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d8f57b2e-627f-406d-85b4-330229fa50ea</vt:lpwstr>
  </property>
</Properties>
</file>